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G 11.2018\"/>
    </mc:Choice>
  </mc:AlternateContent>
  <bookViews>
    <workbookView xWindow="0" yWindow="0" windowWidth="11970" windowHeight="3735"/>
  </bookViews>
  <sheets>
    <sheet name="hierdiag" sheetId="1" r:id="rId1"/>
    <sheet name="Sheet1" sheetId="2" r:id="rId2"/>
  </sheets>
  <definedNames>
    <definedName name="_xlnm._FilterDatabase" localSheetId="1" hidden="1">Sheet1!$A$2:$D$12780</definedName>
    <definedName name="hierdiag">hierdiag!$A$1:$G$2128</definedName>
  </definedNames>
  <calcPr calcId="152511"/>
</workbook>
</file>

<file path=xl/sharedStrings.xml><?xml version="1.0" encoding="utf-8"?>
<sst xmlns="http://schemas.openxmlformats.org/spreadsheetml/2006/main" count="48363" uniqueCount="27669">
  <si>
    <t>E66</t>
  </si>
  <si>
    <t>Obesity</t>
  </si>
  <si>
    <t>E67</t>
  </si>
  <si>
    <t>Other hyperalimentation</t>
  </si>
  <si>
    <t>E68</t>
  </si>
  <si>
    <t>Sequelae of hyperalimentation</t>
  </si>
  <si>
    <t>E70-E90</t>
  </si>
  <si>
    <t>Metabolic disorders</t>
  </si>
  <si>
    <t>E70</t>
  </si>
  <si>
    <t>Disorders of aromatic amino-acid metabolism</t>
  </si>
  <si>
    <t>E71</t>
  </si>
  <si>
    <t>Disorders of branched-chain amino-acid metabolism and fatty-acid metabolism</t>
  </si>
  <si>
    <t>E72</t>
  </si>
  <si>
    <t>Other disorders of amino-acid metabolism</t>
  </si>
  <si>
    <t>E73</t>
  </si>
  <si>
    <t>Lactose intolerance</t>
  </si>
  <si>
    <t>E74</t>
  </si>
  <si>
    <t>Other disorders of carbohydrate metabolism</t>
  </si>
  <si>
    <t>E75</t>
  </si>
  <si>
    <t>Disorders of sphingolipid metabolism and other lipid storage disorders</t>
  </si>
  <si>
    <t>E76</t>
  </si>
  <si>
    <t>Disorders of glycosaminoglycan metabolism</t>
  </si>
  <si>
    <t>E77</t>
  </si>
  <si>
    <t>Disorders of glycoprotein metabolism</t>
  </si>
  <si>
    <t>E78</t>
  </si>
  <si>
    <t>Disorders of lipoprotein metabolism and other lipidaemias</t>
  </si>
  <si>
    <t>E79</t>
  </si>
  <si>
    <t>Disorders of purine and pyrimidine metabolism</t>
  </si>
  <si>
    <t>E80</t>
  </si>
  <si>
    <t>Disorders of porphyrin and bilirubin metabolism</t>
  </si>
  <si>
    <t>E83</t>
  </si>
  <si>
    <t>Disorders of mineral metabolism</t>
  </si>
  <si>
    <t>E84</t>
  </si>
  <si>
    <t>Cystic fibrosis</t>
  </si>
  <si>
    <t>E85</t>
  </si>
  <si>
    <t>Amyloidosis</t>
  </si>
  <si>
    <t>E86</t>
  </si>
  <si>
    <t>Volume depletion</t>
  </si>
  <si>
    <t>E87</t>
  </si>
  <si>
    <t>Other disorders of fluid, electrolyte and acid-base  balance</t>
  </si>
  <si>
    <t>E88</t>
  </si>
  <si>
    <t>Other metabolic disorders</t>
  </si>
  <si>
    <t>E89</t>
  </si>
  <si>
    <t>Postprocedural endocrine and metabolic disorders, not elsewhere classified</t>
  </si>
  <si>
    <t>E90</t>
  </si>
  <si>
    <t>Nutritional and metabolic disorders in diseases classified elsewhere</t>
  </si>
  <si>
    <t>F00-F99</t>
  </si>
  <si>
    <t>Mental and behavioural disorders</t>
  </si>
  <si>
    <t>F00-F03</t>
  </si>
  <si>
    <t>-</t>
  </si>
  <si>
    <t>Organic, including symptomatic, mental disorders</t>
  </si>
  <si>
    <t>F00</t>
  </si>
  <si>
    <t>Dementia in Alzheimer's disease</t>
  </si>
  <si>
    <t>F01</t>
  </si>
  <si>
    <t>Vascular dementia</t>
  </si>
  <si>
    <t>F02</t>
  </si>
  <si>
    <t>Dementia in other diseases classified elsewhere</t>
  </si>
  <si>
    <t>F03</t>
  </si>
  <si>
    <t>Unspecified dementia</t>
  </si>
  <si>
    <t>F04-F09</t>
  </si>
  <si>
    <t>Other organic, including symptomatic, mental disorders</t>
  </si>
  <si>
    <t>F04</t>
  </si>
  <si>
    <t>Organic amnesic syndrome, not induced by alcohol and other psychoactive substances</t>
  </si>
  <si>
    <t>F05</t>
  </si>
  <si>
    <t>Delirium, not induced by alcohol and other psychoactive substances</t>
  </si>
  <si>
    <t>F06</t>
  </si>
  <si>
    <t>Other mental disorders due to brain damage and dysfunction and to physical disease</t>
  </si>
  <si>
    <t>F07</t>
  </si>
  <si>
    <t>Personality and behavioural disorders due to brain disease, damage and dysfunction</t>
  </si>
  <si>
    <t>F09</t>
  </si>
  <si>
    <t>Unspecified organic or symptomatic mental disorder</t>
  </si>
  <si>
    <t>F10-F19</t>
  </si>
  <si>
    <t>Mental and behavioural disorders due to psychoactive substance use</t>
  </si>
  <si>
    <t>F10</t>
  </si>
  <si>
    <t>Mental and behavioural disorders due to use of alcohol</t>
  </si>
  <si>
    <t>F11</t>
  </si>
  <si>
    <t>Mental and behavioural disorders due to use of opioids</t>
  </si>
  <si>
    <t>F12</t>
  </si>
  <si>
    <t>Mental and behavioural disorders due to use of cannabinoids</t>
  </si>
  <si>
    <t>F13</t>
  </si>
  <si>
    <t>Mental and behavioural disorders due to use of sedatives or hypnotics</t>
  </si>
  <si>
    <t>F14</t>
  </si>
  <si>
    <t>Mental and behavioural disorders due to use of cocaine</t>
  </si>
  <si>
    <t>F15</t>
  </si>
  <si>
    <t>Mental and behavioural disorders due to use of other stimulants, including caffeine</t>
  </si>
  <si>
    <t>F16</t>
  </si>
  <si>
    <t>Mental and behavioural disorders due to use of hallucinogens</t>
  </si>
  <si>
    <t>F17</t>
  </si>
  <si>
    <t>Mental and behavioural disorders due to use of tobacco</t>
  </si>
  <si>
    <t>F18</t>
  </si>
  <si>
    <t>Mental and behavioural disorders due to use of volatile solvents</t>
  </si>
  <si>
    <t>F19</t>
  </si>
  <si>
    <t>Mental and behavioural disorders due to multiple drug use and use of other psychoactive substances</t>
  </si>
  <si>
    <t>F20-F29</t>
  </si>
  <si>
    <t>Schizophrenia, schizotypal and delusional disorders</t>
  </si>
  <si>
    <t>F20</t>
  </si>
  <si>
    <t>Schizophrenia</t>
  </si>
  <si>
    <t>F21</t>
  </si>
  <si>
    <t>Schizotypal disorder</t>
  </si>
  <si>
    <t>F22</t>
  </si>
  <si>
    <t>Persistent delusional disorders</t>
  </si>
  <si>
    <t>F23</t>
  </si>
  <si>
    <t>Acute and transient psychotic disorders</t>
  </si>
  <si>
    <t>F24</t>
  </si>
  <si>
    <t>Induced delusional disorder</t>
  </si>
  <si>
    <t>F25</t>
  </si>
  <si>
    <t>Schizoaffective disorders</t>
  </si>
  <si>
    <t>F28</t>
  </si>
  <si>
    <t>Other nonorganic psychotic disorders</t>
  </si>
  <si>
    <t>A00-B99</t>
  </si>
  <si>
    <t>Certain infectious and parasitic diseases</t>
  </si>
  <si>
    <t>A00-A09</t>
  </si>
  <si>
    <t>Intestinal infectious diseases</t>
  </si>
  <si>
    <t>A00</t>
  </si>
  <si>
    <t>Cholera</t>
  </si>
  <si>
    <t>A01</t>
  </si>
  <si>
    <t>Typhoid and paratyphoid fevers</t>
  </si>
  <si>
    <t>A02</t>
  </si>
  <si>
    <t>Other salmonella infections</t>
  </si>
  <si>
    <t>A03</t>
  </si>
  <si>
    <t>Shigellosis</t>
  </si>
  <si>
    <t>A04</t>
  </si>
  <si>
    <t>Other bacterial intestinal infections</t>
  </si>
  <si>
    <t>A05</t>
  </si>
  <si>
    <t>Other bacterial foodborne intoxications</t>
  </si>
  <si>
    <t>A06</t>
  </si>
  <si>
    <t>Amoebiasis</t>
  </si>
  <si>
    <t>A07</t>
  </si>
  <si>
    <t>Other protozoal intestinal diseases</t>
  </si>
  <si>
    <t>A08</t>
  </si>
  <si>
    <t>Viral and other specified intestinal infections</t>
  </si>
  <si>
    <t>A09</t>
  </si>
  <si>
    <t>Diarrhoea and gastroenteritis of presumed infectious origin</t>
  </si>
  <si>
    <t>A15-A19</t>
  </si>
  <si>
    <t>Tuberculosis</t>
  </si>
  <si>
    <t>A15</t>
  </si>
  <si>
    <t>Respiratory tuberculosis, bacteriologically and histologically confirmed</t>
  </si>
  <si>
    <t>A16</t>
  </si>
  <si>
    <t>Respiratory tuberculosis, not confirmed bacteriologically or histologically</t>
  </si>
  <si>
    <t>A17</t>
  </si>
  <si>
    <t>Tuberculosis of nervous system</t>
  </si>
  <si>
    <t>A18</t>
  </si>
  <si>
    <t>Tuberculosis of other organs</t>
  </si>
  <si>
    <t>A19</t>
  </si>
  <si>
    <t>Miliary tuberculosis</t>
  </si>
  <si>
    <t>A20-A28</t>
  </si>
  <si>
    <t>Certain zoonotic bacterial diseases</t>
  </si>
  <si>
    <t>A20</t>
  </si>
  <si>
    <t>Plague</t>
  </si>
  <si>
    <t>A21</t>
  </si>
  <si>
    <t>Tularaemia</t>
  </si>
  <si>
    <t>A22</t>
  </si>
  <si>
    <t>Anthrax</t>
  </si>
  <si>
    <t>A23</t>
  </si>
  <si>
    <t>Brucellosis</t>
  </si>
  <si>
    <t>A24</t>
  </si>
  <si>
    <t>Ghanders and melioidosis</t>
  </si>
  <si>
    <t>A25</t>
  </si>
  <si>
    <t>Rat-bite fevers</t>
  </si>
  <si>
    <t>A26</t>
  </si>
  <si>
    <t>Erysipeloid</t>
  </si>
  <si>
    <t>A27</t>
  </si>
  <si>
    <t>Leptospirosis</t>
  </si>
  <si>
    <t>A28</t>
  </si>
  <si>
    <t>Other zoonotic bacterial diseases, not elsewhere classified</t>
  </si>
  <si>
    <t>A30-A49</t>
  </si>
  <si>
    <t>Other bacterial diseases</t>
  </si>
  <si>
    <t>A30</t>
  </si>
  <si>
    <t>Leprosy [Hansen's disease]</t>
  </si>
  <si>
    <t>A31</t>
  </si>
  <si>
    <t>Infection due to other mycobacteria</t>
  </si>
  <si>
    <t>A32</t>
  </si>
  <si>
    <t>Listeriosis</t>
  </si>
  <si>
    <t>A33</t>
  </si>
  <si>
    <t>Tetanus neonatorum</t>
  </si>
  <si>
    <t>A34</t>
  </si>
  <si>
    <t>Obstetrical tetanus</t>
  </si>
  <si>
    <t>A35</t>
  </si>
  <si>
    <t>Other tetanus</t>
  </si>
  <si>
    <t>A36</t>
  </si>
  <si>
    <t>Diphtheria</t>
  </si>
  <si>
    <t>A37</t>
  </si>
  <si>
    <t>Whooping cough</t>
  </si>
  <si>
    <t>A38</t>
  </si>
  <si>
    <t>Scarlet fever</t>
  </si>
  <si>
    <t>A39</t>
  </si>
  <si>
    <t>Meningococcal infection</t>
  </si>
  <si>
    <t>A40</t>
  </si>
  <si>
    <t>Streptococcal septicaemia</t>
  </si>
  <si>
    <t>A41</t>
  </si>
  <si>
    <t>Other septicaemia</t>
  </si>
  <si>
    <t>A42</t>
  </si>
  <si>
    <t>Actinomycosis</t>
  </si>
  <si>
    <t>A43</t>
  </si>
  <si>
    <t>Nocardiosis</t>
  </si>
  <si>
    <t>A44</t>
  </si>
  <si>
    <t>Bartonellosis</t>
  </si>
  <si>
    <t>A46</t>
  </si>
  <si>
    <t>Erysipelas</t>
  </si>
  <si>
    <t>A48</t>
  </si>
  <si>
    <t>Other bacterial diseases, not elsewhere classified</t>
  </si>
  <si>
    <t>A49</t>
  </si>
  <si>
    <t>Bacterial infection of unspecified site</t>
  </si>
  <si>
    <t>A50-A64</t>
  </si>
  <si>
    <t>Infections with a predominantly sexual mode of transmission</t>
  </si>
  <si>
    <t>A50</t>
  </si>
  <si>
    <t>Congenital syphilis</t>
  </si>
  <si>
    <t>A51</t>
  </si>
  <si>
    <t>Early syphilis</t>
  </si>
  <si>
    <t>A52</t>
  </si>
  <si>
    <t>Late syphilis</t>
  </si>
  <si>
    <t>A53</t>
  </si>
  <si>
    <t>Other and unspecified syphilis</t>
  </si>
  <si>
    <t>A54</t>
  </si>
  <si>
    <t>Gonococcal infection</t>
  </si>
  <si>
    <t>A55</t>
  </si>
  <si>
    <t>Chlamydial lymphogranuloma (venereum)</t>
  </si>
  <si>
    <t>A56</t>
  </si>
  <si>
    <t>Other sexually transmitted chlamydial diseases</t>
  </si>
  <si>
    <t>A57</t>
  </si>
  <si>
    <t>Chancroid</t>
  </si>
  <si>
    <t>A58</t>
  </si>
  <si>
    <t>Granuloma inguinale</t>
  </si>
  <si>
    <t>A59</t>
  </si>
  <si>
    <t>Trichomoniasis</t>
  </si>
  <si>
    <t>A60</t>
  </si>
  <si>
    <t>Anogenital herpesviral [herpes simplex] infection</t>
  </si>
  <si>
    <t>A63</t>
  </si>
  <si>
    <t>Other predominantly sexually transmitted diseases, not elsewhere classified</t>
  </si>
  <si>
    <t>A64</t>
  </si>
  <si>
    <t>Unspecified sexually transmitted disease</t>
  </si>
  <si>
    <t>A65-A69</t>
  </si>
  <si>
    <t>Other spirochaetal diseases</t>
  </si>
  <si>
    <t>A65</t>
  </si>
  <si>
    <t>Nonvenereal syphilis</t>
  </si>
  <si>
    <t>A66</t>
  </si>
  <si>
    <t>Yaws</t>
  </si>
  <si>
    <t>A67</t>
  </si>
  <si>
    <t>Pinta [carate]</t>
  </si>
  <si>
    <t>A68</t>
  </si>
  <si>
    <t>Relapsing fevers</t>
  </si>
  <si>
    <t>A69</t>
  </si>
  <si>
    <t>Other spirochaetal infections</t>
  </si>
  <si>
    <t>A70-A74</t>
  </si>
  <si>
    <t>Other diseases caused by chlamydiae</t>
  </si>
  <si>
    <t>A70</t>
  </si>
  <si>
    <t>Chlamydia psittaci infection</t>
  </si>
  <si>
    <t>A71</t>
  </si>
  <si>
    <t>Trachoma</t>
  </si>
  <si>
    <t>A74</t>
  </si>
  <si>
    <t>A75-A79</t>
  </si>
  <si>
    <t>Rickettsioses</t>
  </si>
  <si>
    <t>A75</t>
  </si>
  <si>
    <t>Typhus fever</t>
  </si>
  <si>
    <t>A77</t>
  </si>
  <si>
    <t>Spotted fever [tick-borne rickettsioses]</t>
  </si>
  <si>
    <t>A78</t>
  </si>
  <si>
    <t>Q fever</t>
  </si>
  <si>
    <t>A79</t>
  </si>
  <si>
    <t>Other rickettsioses</t>
  </si>
  <si>
    <t>A80-A89</t>
  </si>
  <si>
    <t>Viral infections of the central nervous system</t>
  </si>
  <si>
    <t>A80</t>
  </si>
  <si>
    <t>Acute poliomyelitis</t>
  </si>
  <si>
    <t>A81</t>
  </si>
  <si>
    <t>Atypical virus infections of central nervous system</t>
  </si>
  <si>
    <t>A82</t>
  </si>
  <si>
    <t>Rabies</t>
  </si>
  <si>
    <t>A83</t>
  </si>
  <si>
    <t>Mosquito-borne viral encephalitis</t>
  </si>
  <si>
    <t>A84</t>
  </si>
  <si>
    <t>Tick-borne viral encephalitis</t>
  </si>
  <si>
    <t>A85</t>
  </si>
  <si>
    <t>Other viral encephalitis, not elsewhere classified</t>
  </si>
  <si>
    <t>A86</t>
  </si>
  <si>
    <t>Unspecified viral encephalitis</t>
  </si>
  <si>
    <t>A87</t>
  </si>
  <si>
    <t>Viral meningitis</t>
  </si>
  <si>
    <t>A88</t>
  </si>
  <si>
    <t>Other viral infections of central nervous system, not elsewhere classified</t>
  </si>
  <si>
    <t>A89</t>
  </si>
  <si>
    <t>Unspecified viral infection of central nervous system</t>
  </si>
  <si>
    <t>A90-A99</t>
  </si>
  <si>
    <t>Arthropod-borne viral fevers and viral haemorrhagic fevers</t>
  </si>
  <si>
    <t>A90</t>
  </si>
  <si>
    <t>Dengue fever [classical dengue]</t>
  </si>
  <si>
    <t>A91</t>
  </si>
  <si>
    <t>Dengue haemorrhagic fever</t>
  </si>
  <si>
    <t>A92</t>
  </si>
  <si>
    <t>Other mosquito-borne viral fevers</t>
  </si>
  <si>
    <t>A93</t>
  </si>
  <si>
    <t>Other arthropod-borne viral fevers, not elsewhere classified</t>
  </si>
  <si>
    <t>A94</t>
  </si>
  <si>
    <t>Unspecified arthropod-borne viral fever</t>
  </si>
  <si>
    <t>A95</t>
  </si>
  <si>
    <t>Yellow fever</t>
  </si>
  <si>
    <t>A96</t>
  </si>
  <si>
    <t>Arenaviral haemorrhagic fever</t>
  </si>
  <si>
    <t>A98</t>
  </si>
  <si>
    <t>Other viral haemorrhagic fevers, not elsewhere classified</t>
  </si>
  <si>
    <t>A99</t>
  </si>
  <si>
    <t>Unspecified viral haemorrhagic fever</t>
  </si>
  <si>
    <t>B00-B09</t>
  </si>
  <si>
    <t>Viral infections characterized by skin and mucous membrane lesions</t>
  </si>
  <si>
    <t>B00</t>
  </si>
  <si>
    <t>Herpesviral [herpes simplex] infections</t>
  </si>
  <si>
    <t>B01</t>
  </si>
  <si>
    <t>Varicella [chickenpox]</t>
  </si>
  <si>
    <t>B02</t>
  </si>
  <si>
    <t>Zoster [herpes zoster]</t>
  </si>
  <si>
    <t>B03</t>
  </si>
  <si>
    <t>Smallpox</t>
  </si>
  <si>
    <t>B04</t>
  </si>
  <si>
    <t>Monkeypox</t>
  </si>
  <si>
    <t>B05</t>
  </si>
  <si>
    <t>Measles</t>
  </si>
  <si>
    <t>B06</t>
  </si>
  <si>
    <t>Rubella [German measles]</t>
  </si>
  <si>
    <t>B07</t>
  </si>
  <si>
    <t>Viral warts</t>
  </si>
  <si>
    <t>B08</t>
  </si>
  <si>
    <t>Other viral infections characterized by skin and mucous membrane lesions, not elsewhere classified</t>
  </si>
  <si>
    <t>B09</t>
  </si>
  <si>
    <t>Unspecified viral infection characterized by skin and mucous membrane lesions</t>
  </si>
  <si>
    <t>B15-B19</t>
  </si>
  <si>
    <t>Viral hepatitis</t>
  </si>
  <si>
    <t>B15</t>
  </si>
  <si>
    <t>Acute hepatitis A</t>
  </si>
  <si>
    <t>B16</t>
  </si>
  <si>
    <t>Acute hepatitis B</t>
  </si>
  <si>
    <t>B17</t>
  </si>
  <si>
    <t>Other acute viral hepatitis</t>
  </si>
  <si>
    <t>B18</t>
  </si>
  <si>
    <t>Chronic viral hepatitis</t>
  </si>
  <si>
    <t>B19</t>
  </si>
  <si>
    <t>Unspecified viral hepatitis</t>
  </si>
  <si>
    <t>B20-B24</t>
  </si>
  <si>
    <t>Human immunodeficiency virus [HIV] disease</t>
  </si>
  <si>
    <t>B20</t>
  </si>
  <si>
    <t>Human immunodeficiency virus [HIV] disease resulting in infectious and parasitic diseases</t>
  </si>
  <si>
    <t>B21</t>
  </si>
  <si>
    <t>Human immunodeficiency virus [HIV] disease resulting in malignant neoplasms</t>
  </si>
  <si>
    <t>B22</t>
  </si>
  <si>
    <t>Human immunodeficiency virus [HIV] disease resulting in other specified diseases</t>
  </si>
  <si>
    <t>B23</t>
  </si>
  <si>
    <t>Human immunodeficiency virus [HIV] disease resulting in other conditions</t>
  </si>
  <si>
    <t>B24</t>
  </si>
  <si>
    <t>Unspecified human immunodeficiency virus [HIV] disease</t>
  </si>
  <si>
    <t>B25-B34</t>
  </si>
  <si>
    <t>Other viral diseases</t>
  </si>
  <si>
    <t>B25</t>
  </si>
  <si>
    <t>Cytomegaloviral disease</t>
  </si>
  <si>
    <t>B26</t>
  </si>
  <si>
    <t>Mumps</t>
  </si>
  <si>
    <t>B27</t>
  </si>
  <si>
    <t>Infectious mononucleosis</t>
  </si>
  <si>
    <t>B30</t>
  </si>
  <si>
    <t>Viral conjunctivitis</t>
  </si>
  <si>
    <t>B33</t>
  </si>
  <si>
    <t>Other viral diseases, not elsewhere classified</t>
  </si>
  <si>
    <t>B34</t>
  </si>
  <si>
    <t>Viral infection of unspecified site</t>
  </si>
  <si>
    <t>B35-B49</t>
  </si>
  <si>
    <t>Mycoses</t>
  </si>
  <si>
    <t>B35</t>
  </si>
  <si>
    <t>Dermatophytosis</t>
  </si>
  <si>
    <t>B36</t>
  </si>
  <si>
    <t>Other superficial mycoses</t>
  </si>
  <si>
    <t>B37</t>
  </si>
  <si>
    <t>Candidiasis</t>
  </si>
  <si>
    <t>B38</t>
  </si>
  <si>
    <t>Coccidioidomycosis</t>
  </si>
  <si>
    <t>B39</t>
  </si>
  <si>
    <t>Histoplasmosis</t>
  </si>
  <si>
    <t>B40</t>
  </si>
  <si>
    <t>Blastomycosis</t>
  </si>
  <si>
    <t>B41</t>
  </si>
  <si>
    <t>Paracoccidioidomycosis</t>
  </si>
  <si>
    <t>B42</t>
  </si>
  <si>
    <t>Sporotrichosis</t>
  </si>
  <si>
    <t>B43</t>
  </si>
  <si>
    <t>Chromomycosis and phaeomycotic abscess</t>
  </si>
  <si>
    <t>B44</t>
  </si>
  <si>
    <t>Aspergillosis</t>
  </si>
  <si>
    <t>B45</t>
  </si>
  <si>
    <t>Cryptococcosis</t>
  </si>
  <si>
    <t>B46</t>
  </si>
  <si>
    <t>Zygomycosis</t>
  </si>
  <si>
    <t>B47</t>
  </si>
  <si>
    <t>Mycetoma</t>
  </si>
  <si>
    <t>B48</t>
  </si>
  <si>
    <t>Other mycoses, not elsewhere classified</t>
  </si>
  <si>
    <t>B49</t>
  </si>
  <si>
    <t>Unspecified mycosis</t>
  </si>
  <si>
    <t>B50-B64</t>
  </si>
  <si>
    <t>Protozoal diseases</t>
  </si>
  <si>
    <t>B50</t>
  </si>
  <si>
    <t>Plasmodium falciparum malaria</t>
  </si>
  <si>
    <t>B51</t>
  </si>
  <si>
    <t>Plasmodium vivax malaria</t>
  </si>
  <si>
    <t>B52</t>
  </si>
  <si>
    <t>Plasmodium malariae malaria</t>
  </si>
  <si>
    <t>B53</t>
  </si>
  <si>
    <t>Other parasitologically confirmed malaria</t>
  </si>
  <si>
    <t>B54</t>
  </si>
  <si>
    <t>Unspecified malaria</t>
  </si>
  <si>
    <t>B55</t>
  </si>
  <si>
    <t>Leishmaniasis</t>
  </si>
  <si>
    <t>B56</t>
  </si>
  <si>
    <t>African trypanosomiasis</t>
  </si>
  <si>
    <t>B57</t>
  </si>
  <si>
    <t>Chagas' disease</t>
  </si>
  <si>
    <t>B58</t>
  </si>
  <si>
    <t>Toxoplasmosis</t>
  </si>
  <si>
    <t>B59</t>
  </si>
  <si>
    <t>Pneumocystosis</t>
  </si>
  <si>
    <t>B60</t>
  </si>
  <si>
    <t>Other protozoal diseases, not elsewhere classified</t>
  </si>
  <si>
    <t>B64</t>
  </si>
  <si>
    <t>Unspecified protozoal disease</t>
  </si>
  <si>
    <t>B65-B83</t>
  </si>
  <si>
    <t>Helminthiases</t>
  </si>
  <si>
    <t>B65</t>
  </si>
  <si>
    <t>Schistosomiasis [bilharziasis]</t>
  </si>
  <si>
    <t>B66</t>
  </si>
  <si>
    <t>Other fluke infections</t>
  </si>
  <si>
    <t>B67</t>
  </si>
  <si>
    <t>Echinococcosis</t>
  </si>
  <si>
    <t>B68</t>
  </si>
  <si>
    <t>Taeniasis</t>
  </si>
  <si>
    <t>B69</t>
  </si>
  <si>
    <t>Cysticercosis</t>
  </si>
  <si>
    <t>B70</t>
  </si>
  <si>
    <t>Diphyllobothriasis and sparganosis</t>
  </si>
  <si>
    <t>B71</t>
  </si>
  <si>
    <t>Other cestode infections</t>
  </si>
  <si>
    <t>B72</t>
  </si>
  <si>
    <t>Dracunculiasis</t>
  </si>
  <si>
    <t>B73</t>
  </si>
  <si>
    <t>Onchocerciasis</t>
  </si>
  <si>
    <t>B74</t>
  </si>
  <si>
    <t>Filariasis</t>
  </si>
  <si>
    <t>B75</t>
  </si>
  <si>
    <t>Trichinellosis</t>
  </si>
  <si>
    <t>B76</t>
  </si>
  <si>
    <t>Hookworm diseases</t>
  </si>
  <si>
    <t>B77</t>
  </si>
  <si>
    <t>Ascariasis</t>
  </si>
  <si>
    <t>B78</t>
  </si>
  <si>
    <t>Strongyloidiasis</t>
  </si>
  <si>
    <t>B79</t>
  </si>
  <si>
    <t>Trichuriasis</t>
  </si>
  <si>
    <t>B80</t>
  </si>
  <si>
    <t>Enterobiasis</t>
  </si>
  <si>
    <t>B81</t>
  </si>
  <si>
    <t>Other intestinal helminthiases, not elsewhere classified</t>
  </si>
  <si>
    <t>B82</t>
  </si>
  <si>
    <t>Unspecified intestinal parasitism</t>
  </si>
  <si>
    <t>B83</t>
  </si>
  <si>
    <t>Other helminthiases</t>
  </si>
  <si>
    <t>B85-B89</t>
  </si>
  <si>
    <t>Pediculosis, acariasis and other infestations</t>
  </si>
  <si>
    <t>B85</t>
  </si>
  <si>
    <t>Pediculosis and phthiriasis</t>
  </si>
  <si>
    <t>B86</t>
  </si>
  <si>
    <t>Scabies</t>
  </si>
  <si>
    <t>B87</t>
  </si>
  <si>
    <t>Myiasis</t>
  </si>
  <si>
    <t>B88</t>
  </si>
  <si>
    <t>Other infestations</t>
  </si>
  <si>
    <t>B89</t>
  </si>
  <si>
    <t>Unspecified parasitic disease</t>
  </si>
  <si>
    <t>B90-B94</t>
  </si>
  <si>
    <t>Sequelae of infectious and parasitic diseases</t>
  </si>
  <si>
    <t>B90</t>
  </si>
  <si>
    <t>Sequelae of tuberculosis</t>
  </si>
  <si>
    <t>B91</t>
  </si>
  <si>
    <t>Sequelae of poliomyelitis</t>
  </si>
  <si>
    <t>B92</t>
  </si>
  <si>
    <t>Sequelae of leprosy</t>
  </si>
  <si>
    <t>B94</t>
  </si>
  <si>
    <t>Sequelae of other and unspecified infectious and parasitic diseases</t>
  </si>
  <si>
    <t>B95-B97</t>
  </si>
  <si>
    <t>Bacterial, viral and other infectious agents</t>
  </si>
  <si>
    <t>B95</t>
  </si>
  <si>
    <t>Streptococcus and staphylococcus as the cause of diseases classified to other chapters</t>
  </si>
  <si>
    <t>B96</t>
  </si>
  <si>
    <t>Other bacterial agents as the cause of diseases classified to other chapters</t>
  </si>
  <si>
    <t>B97</t>
  </si>
  <si>
    <t>Viral agents as the cause of diseases classified to other chapters</t>
  </si>
  <si>
    <t>B99-B99</t>
  </si>
  <si>
    <t>B99</t>
  </si>
  <si>
    <t>Other and unspecified infectious diseases</t>
  </si>
  <si>
    <t>C00-D48</t>
  </si>
  <si>
    <t>Malignant neoplasms</t>
  </si>
  <si>
    <t>C00-C14</t>
  </si>
  <si>
    <t>Malignant neoplasms of lip, oral cavity and pharynx</t>
  </si>
  <si>
    <t>C00</t>
  </si>
  <si>
    <t>Malignant neoplasm of lip</t>
  </si>
  <si>
    <t>C01</t>
  </si>
  <si>
    <t>Malignant neoplasm of base of tongue</t>
  </si>
  <si>
    <t>C02</t>
  </si>
  <si>
    <t>Malignant neoplasm of other and unspecified parts of tongue</t>
  </si>
  <si>
    <t>C03</t>
  </si>
  <si>
    <t>Malignant neoplasm of gum</t>
  </si>
  <si>
    <t>C04</t>
  </si>
  <si>
    <t>Malignant neoplasm of floor of mouth</t>
  </si>
  <si>
    <t>C05</t>
  </si>
  <si>
    <t>Malignant neoplasm of palate</t>
  </si>
  <si>
    <t>C06</t>
  </si>
  <si>
    <t>Malignant neoplasm of other and unspecified parts of mouth</t>
  </si>
  <si>
    <t>C07</t>
  </si>
  <si>
    <t>Malignant neoplasm of parotid gland</t>
  </si>
  <si>
    <t>C08</t>
  </si>
  <si>
    <t>Malignant neoplasm of other and unspecified major salivary glands</t>
  </si>
  <si>
    <t>C09</t>
  </si>
  <si>
    <t>Malignant neoplasm of tonsil</t>
  </si>
  <si>
    <t>C10</t>
  </si>
  <si>
    <t>Malignant neoplasm of oropharynx</t>
  </si>
  <si>
    <t>C11</t>
  </si>
  <si>
    <t>Malignant neoplasm of nasopharynx</t>
  </si>
  <si>
    <t>C12</t>
  </si>
  <si>
    <t>Malignant neoplasm of pyriform sinus</t>
  </si>
  <si>
    <t>C13</t>
  </si>
  <si>
    <t>Malignant neoplasm of hypopharynx</t>
  </si>
  <si>
    <t>C14</t>
  </si>
  <si>
    <t>Malignant neoplasm of other and ill-defined sites in the lip, oral cavity and pharynx</t>
  </si>
  <si>
    <t>C15-C26</t>
  </si>
  <si>
    <t>Malignant neoplasms of digestive organs</t>
  </si>
  <si>
    <t>C15</t>
  </si>
  <si>
    <t>Malignant neoplasm of oesophagus</t>
  </si>
  <si>
    <t>C16</t>
  </si>
  <si>
    <t>Malignant neoplasm of stomach</t>
  </si>
  <si>
    <t>C17</t>
  </si>
  <si>
    <t>Malignant neoplasm of small intestine</t>
  </si>
  <si>
    <t>C18</t>
  </si>
  <si>
    <t>Malignant neoplasm of colon</t>
  </si>
  <si>
    <t>C19</t>
  </si>
  <si>
    <t>Malignant neoplasm of rectosigmoid junction</t>
  </si>
  <si>
    <t>C20</t>
  </si>
  <si>
    <t>Malignant neoplasm of rectum</t>
  </si>
  <si>
    <t>C21</t>
  </si>
  <si>
    <t>Malignant neoplasm of anus and anal canal</t>
  </si>
  <si>
    <t>C22</t>
  </si>
  <si>
    <t>Malignant neoplasm of liver and intrahepatic bile ducts</t>
  </si>
  <si>
    <t>C23</t>
  </si>
  <si>
    <t>Malignant neoplasm of gallbladder</t>
  </si>
  <si>
    <t>C24</t>
  </si>
  <si>
    <t>Malignant neoplasm of other and unspecified parts of biliary tract</t>
  </si>
  <si>
    <t>C25</t>
  </si>
  <si>
    <t>Malignant neoplasm of pancreas</t>
  </si>
  <si>
    <t>C26</t>
  </si>
  <si>
    <t>Malignant neoplasm of other and ill-defined digestive organs</t>
  </si>
  <si>
    <t>C30-C39</t>
  </si>
  <si>
    <t>Malignant neoplasms of respiratory and intrathoracic organs</t>
  </si>
  <si>
    <t>C30</t>
  </si>
  <si>
    <t>Malignant neoplasm of nasal cavity and middle ear</t>
  </si>
  <si>
    <t>C31</t>
  </si>
  <si>
    <t>Malignant neoplasm of accessory sinuses</t>
  </si>
  <si>
    <t>C32</t>
  </si>
  <si>
    <t>Malignant neoplasm of larynx</t>
  </si>
  <si>
    <t>C33</t>
  </si>
  <si>
    <t>Malignant neoplasm of trachea</t>
  </si>
  <si>
    <t>C34</t>
  </si>
  <si>
    <t>Malignant neoplasm of bronchus and lung</t>
  </si>
  <si>
    <t>C37</t>
  </si>
  <si>
    <t>Malignant neoplasm of thymus</t>
  </si>
  <si>
    <t>C38</t>
  </si>
  <si>
    <t>Malignant neoplasm of heart, mediastinum and pleura</t>
  </si>
  <si>
    <t>C39</t>
  </si>
  <si>
    <t>Malignant neoplasm of other and ill-defined sites in the respiratory system and intrathoracic organs</t>
  </si>
  <si>
    <t>C40-C41</t>
  </si>
  <si>
    <t>Malignant neoplasms of bone and articular cartilage</t>
  </si>
  <si>
    <t>C40</t>
  </si>
  <si>
    <t>Malignant neoplasm of bone and articular cartilage of limbs</t>
  </si>
  <si>
    <t>C41</t>
  </si>
  <si>
    <t>Malignant neoplasm of bone and articular cartilage of other and unspecified sites</t>
  </si>
  <si>
    <t>C43-C44</t>
  </si>
  <si>
    <t>Melanoma and other malignant neoplasms of skin</t>
  </si>
  <si>
    <t>C43</t>
  </si>
  <si>
    <t>Malignant melanoma of skin</t>
  </si>
  <si>
    <t>C44</t>
  </si>
  <si>
    <t>Other malignant neoplasms of skin</t>
  </si>
  <si>
    <t>Malignant neoplasms of mesothelial and soft tissue</t>
  </si>
  <si>
    <t>C45</t>
  </si>
  <si>
    <t>Mesothelioma</t>
  </si>
  <si>
    <t>C46</t>
  </si>
  <si>
    <t>Kaposi's sarcoma</t>
  </si>
  <si>
    <t>C47</t>
  </si>
  <si>
    <t>Malignant neoplasm of peripheral nerves and autonomic nervous system</t>
  </si>
  <si>
    <t>C48</t>
  </si>
  <si>
    <t>Malignant neoplasm of retroperitoneum and peritoneum</t>
  </si>
  <si>
    <t>C49</t>
  </si>
  <si>
    <t>Malignant neoplasm of other connective and soft tissue</t>
  </si>
  <si>
    <t>C50</t>
  </si>
  <si>
    <t>Malignant neoplasm of breast</t>
  </si>
  <si>
    <t>C51-C58</t>
  </si>
  <si>
    <t>Malignant neoplasms of female genital organs</t>
  </si>
  <si>
    <t>C51</t>
  </si>
  <si>
    <t>Malignant neoplasm of vulva</t>
  </si>
  <si>
    <t>C52</t>
  </si>
  <si>
    <t>Malignant neoplasm of vagina</t>
  </si>
  <si>
    <t>C53</t>
  </si>
  <si>
    <t>Malignant neoplasm of cervix uteri</t>
  </si>
  <si>
    <t>C54</t>
  </si>
  <si>
    <t>Malignant neoplasm of corpus uteri</t>
  </si>
  <si>
    <t>C55</t>
  </si>
  <si>
    <t>Malignant neoplasm of uterus, part unspecified</t>
  </si>
  <si>
    <t>C56</t>
  </si>
  <si>
    <t>Malignant neoplasm of ovary</t>
  </si>
  <si>
    <t>C57</t>
  </si>
  <si>
    <t>Malignant neoplasm of other and unspecified female genital organs</t>
  </si>
  <si>
    <t>C58</t>
  </si>
  <si>
    <t>Malignant neoplasm of placenta</t>
  </si>
  <si>
    <t>C60-C63</t>
  </si>
  <si>
    <t>Malignant neoplasms of male genital organs</t>
  </si>
  <si>
    <t>C60</t>
  </si>
  <si>
    <t>Malignant neoplasm of penis</t>
  </si>
  <si>
    <t>C61</t>
  </si>
  <si>
    <t>Malignant neoplasm of prostate</t>
  </si>
  <si>
    <t>C62</t>
  </si>
  <si>
    <t>Malignant neoplasm of testis</t>
  </si>
  <si>
    <t>C63</t>
  </si>
  <si>
    <t>Malignant neoplasm of other and unspecified male genital organs</t>
  </si>
  <si>
    <t>C64-C68</t>
  </si>
  <si>
    <t>Malignant neoplasms of urinary tract</t>
  </si>
  <si>
    <t>C64</t>
  </si>
  <si>
    <t>Malignant neoplasm of kidney, except renal pelvis</t>
  </si>
  <si>
    <t>C65</t>
  </si>
  <si>
    <t>Malignant neoplasm of renal pelvis</t>
  </si>
  <si>
    <t>C66</t>
  </si>
  <si>
    <t>Malignant neoplasm of ureter</t>
  </si>
  <si>
    <t>C67</t>
  </si>
  <si>
    <t>Malignant neoplasm of bladder</t>
  </si>
  <si>
    <t>C68</t>
  </si>
  <si>
    <t>Malignant neoplasm of other and unspecified urinary organs</t>
  </si>
  <si>
    <t>C69-C72</t>
  </si>
  <si>
    <t>Malignant neoplasms of eye, brain and other parts of central nervous system</t>
  </si>
  <si>
    <t>C69</t>
  </si>
  <si>
    <t>Malignant neoplasm of eye and adnexa</t>
  </si>
  <si>
    <t>C70</t>
  </si>
  <si>
    <t>Malignant neoplasm of meninges</t>
  </si>
  <si>
    <t>C71</t>
  </si>
  <si>
    <t>Malignant neoplasm of brain</t>
  </si>
  <si>
    <t>C72</t>
  </si>
  <si>
    <t>Malignant neoplasm of spinal cord, cranial nerves and other parts of central nervous system</t>
  </si>
  <si>
    <t>C73-C75</t>
  </si>
  <si>
    <t>Malignant neoplasms of thyroid and other endocrine glands</t>
  </si>
  <si>
    <t>C73</t>
  </si>
  <si>
    <t>Malignant neoplasm of thyroid gland</t>
  </si>
  <si>
    <t>C74</t>
  </si>
  <si>
    <t>Malignant neoplasm of adrenal gland</t>
  </si>
  <si>
    <t>C75</t>
  </si>
  <si>
    <t>Malignant neoplasm of other endocrine glands and related structures</t>
  </si>
  <si>
    <t>C76-C80</t>
  </si>
  <si>
    <t>Malignant neoplasms of ill-defined, secondary and unspecified sites</t>
  </si>
  <si>
    <t>C76</t>
  </si>
  <si>
    <t>Malignant neoplasm of other and ill-defined sites</t>
  </si>
  <si>
    <t>C77</t>
  </si>
  <si>
    <t>Secondary and unspecified malignant neoplasm of lymph nodes</t>
  </si>
  <si>
    <t>C78</t>
  </si>
  <si>
    <t>Secondary malignant neoplasm of respiratory and digestive organs</t>
  </si>
  <si>
    <t>C79</t>
  </si>
  <si>
    <t>Secondary malignant neoplasm of other sites</t>
  </si>
  <si>
    <t>C80</t>
  </si>
  <si>
    <t>Malignant neoplasm without specification of site</t>
  </si>
  <si>
    <t>C81-C96</t>
  </si>
  <si>
    <t>Malignant neoplasms of lymphoid, haematopoietic and related tissue</t>
  </si>
  <si>
    <t>C81</t>
  </si>
  <si>
    <t>Hodgkin's disease</t>
  </si>
  <si>
    <t>C82</t>
  </si>
  <si>
    <t>Follicular [nodular] non-Hodgkin's lymphoma</t>
  </si>
  <si>
    <t>C83</t>
  </si>
  <si>
    <t>Diffuse non-Hodgkin's lymphoma</t>
  </si>
  <si>
    <t>C84</t>
  </si>
  <si>
    <t>Peripheral and cutaneous T-cell lymphomas</t>
  </si>
  <si>
    <t>C85</t>
  </si>
  <si>
    <t>Other and unspecified types of non-Hodgkin's lymphoma</t>
  </si>
  <si>
    <t>C88</t>
  </si>
  <si>
    <t>Malignant immunoproliferative diseases</t>
  </si>
  <si>
    <t>C90</t>
  </si>
  <si>
    <t>Multiple myeloma and malignant plasma cell neoplasms</t>
  </si>
  <si>
    <t>C91</t>
  </si>
  <si>
    <t>Lymphoid leukaemia</t>
  </si>
  <si>
    <t>C92</t>
  </si>
  <si>
    <t>Myeloid leukaemia</t>
  </si>
  <si>
    <t>C93</t>
  </si>
  <si>
    <t>Monocytic leukaemia</t>
  </si>
  <si>
    <t>C94</t>
  </si>
  <si>
    <t>Other leukaemias of specified cell type</t>
  </si>
  <si>
    <t>C95</t>
  </si>
  <si>
    <t>Leukaemia of unspecified cell type</t>
  </si>
  <si>
    <t>C96</t>
  </si>
  <si>
    <t>Other and unspecified malignant neoplasms of lymphoid, haematopoietic and related tissue</t>
  </si>
  <si>
    <t>C97-C97</t>
  </si>
  <si>
    <t>C97</t>
  </si>
  <si>
    <t>Malignant neoplasms of independent (primary) multiple sites</t>
  </si>
  <si>
    <t>D00-D09</t>
  </si>
  <si>
    <t>In situ neoplasms</t>
  </si>
  <si>
    <t>D00</t>
  </si>
  <si>
    <t>Carcinoma in situ of oral cavity, oesophagus and stomach</t>
  </si>
  <si>
    <t>D01</t>
  </si>
  <si>
    <t>Carcinoma in situ of other and unspecified digestive organs</t>
  </si>
  <si>
    <t>D02</t>
  </si>
  <si>
    <t>Carcinoma in situ of middle ear and respiratory system</t>
  </si>
  <si>
    <t>D03</t>
  </si>
  <si>
    <t>Melanoma in situ</t>
  </si>
  <si>
    <t>D04</t>
  </si>
  <si>
    <t>Carcinoma in situ of skin</t>
  </si>
  <si>
    <t>D05</t>
  </si>
  <si>
    <t>Carcinoma in situ of breast</t>
  </si>
  <si>
    <t>D06</t>
  </si>
  <si>
    <t>Carcinoma in situ of cervix uteri</t>
  </si>
  <si>
    <t>D07</t>
  </si>
  <si>
    <t>Carcinoma in situ of other and unspecified genital organs</t>
  </si>
  <si>
    <t>D09</t>
  </si>
  <si>
    <t>Carcinoma in situ of other and unspecified sites</t>
  </si>
  <si>
    <t>D10-D36</t>
  </si>
  <si>
    <t>Benign neoplasms</t>
  </si>
  <si>
    <t>D10</t>
  </si>
  <si>
    <t>Benign neoplasm of mouth and pharynx</t>
  </si>
  <si>
    <t>D11</t>
  </si>
  <si>
    <t>Benign neoplasm of major salivary glands</t>
  </si>
  <si>
    <t>D12</t>
  </si>
  <si>
    <t>Benign neoplasm of colon, rectum, anus and anal canal</t>
  </si>
  <si>
    <t>D13</t>
  </si>
  <si>
    <t>Benign neoplasm of other and ill-defined parts of digestive system</t>
  </si>
  <si>
    <t>D14</t>
  </si>
  <si>
    <t>Benign neoplasm of middle ear and respiratory system</t>
  </si>
  <si>
    <t>D15</t>
  </si>
  <si>
    <t>Benign neoplasm of other and unspecified intrathoracic organs</t>
  </si>
  <si>
    <t>D16</t>
  </si>
  <si>
    <t>Benign neoplasm of bone and articular cartilage</t>
  </si>
  <si>
    <t>D17</t>
  </si>
  <si>
    <t>Benign lipomatous neoplasm</t>
  </si>
  <si>
    <t>D18</t>
  </si>
  <si>
    <t>Haemangioma and lymphangioma, any site</t>
  </si>
  <si>
    <t>D19</t>
  </si>
  <si>
    <t>Benign neoplasm of mesothelial tissue</t>
  </si>
  <si>
    <t>D20</t>
  </si>
  <si>
    <t>Benign neoplasm of soft tissue of retroperitoneum and peritoneum</t>
  </si>
  <si>
    <t>D21</t>
  </si>
  <si>
    <t>Other benign neoplasms of connective and other soft tissue</t>
  </si>
  <si>
    <t>D22</t>
  </si>
  <si>
    <t>Melanocytic naevi</t>
  </si>
  <si>
    <t>D23</t>
  </si>
  <si>
    <t>Other benign neoplasms of skin</t>
  </si>
  <si>
    <t>D24</t>
  </si>
  <si>
    <t>Benign neoplasm of breast</t>
  </si>
  <si>
    <t>D25</t>
  </si>
  <si>
    <t>Leiomyoma of uterus</t>
  </si>
  <si>
    <t>D26</t>
  </si>
  <si>
    <t>Other benign neoplasms of uterus</t>
  </si>
  <si>
    <t>D27</t>
  </si>
  <si>
    <t>Benign neoplasm of ovary</t>
  </si>
  <si>
    <t>D28</t>
  </si>
  <si>
    <t>Benign neoplasm of other and unspecified female genital organs</t>
  </si>
  <si>
    <t>D29</t>
  </si>
  <si>
    <t>Benign neoplasm of male genital organs</t>
  </si>
  <si>
    <t>D30</t>
  </si>
  <si>
    <t>Benign neoplasm of urinary organs</t>
  </si>
  <si>
    <t>D31</t>
  </si>
  <si>
    <t>Benign neoplasm of eye and adnexa</t>
  </si>
  <si>
    <t>D32</t>
  </si>
  <si>
    <t>Benign neoplasm of meninges</t>
  </si>
  <si>
    <t>D33</t>
  </si>
  <si>
    <t>Benign neoplasm of brain and other parts of central nervous system</t>
  </si>
  <si>
    <t>D34</t>
  </si>
  <si>
    <t>Benign neoplasm of thyroid gland</t>
  </si>
  <si>
    <t>D35</t>
  </si>
  <si>
    <t>Benign neoplasm of other and unspecified endocrine glands</t>
  </si>
  <si>
    <t>D36</t>
  </si>
  <si>
    <t>Benign neoplasm of other and unspecified sites</t>
  </si>
  <si>
    <t>D37-D48</t>
  </si>
  <si>
    <t>Neoplasms of uncertain or unknown behaviour</t>
  </si>
  <si>
    <t>D37</t>
  </si>
  <si>
    <t>Neoplasm of uncertain or unknown behaviour of oral cavity and digestive organs</t>
  </si>
  <si>
    <t>D38</t>
  </si>
  <si>
    <t>Neoplasm of uncertain or unknown behaviour of middle ear and respiratory and intrathoracic organs</t>
  </si>
  <si>
    <t>D39</t>
  </si>
  <si>
    <t>Neoplasm of uncertain or unknown behaviour of female genital organs</t>
  </si>
  <si>
    <t>D40</t>
  </si>
  <si>
    <t>Neoplasm of uncertain or unknown behaviour of male genital organs</t>
  </si>
  <si>
    <t>D41</t>
  </si>
  <si>
    <t>Neoplasm of uncertain or unknown behaviour of urinary organs</t>
  </si>
  <si>
    <t>D42</t>
  </si>
  <si>
    <t>Neoplasm of uncertain or unknown behaviour of meninges</t>
  </si>
  <si>
    <t>D43</t>
  </si>
  <si>
    <t>Neoplasm of uncertain or unknown behaviour of brain and central nervous system</t>
  </si>
  <si>
    <t>D44</t>
  </si>
  <si>
    <t>Neoplasm of uncertain or unknown behaviour of endocrine               glands</t>
  </si>
  <si>
    <t>D45</t>
  </si>
  <si>
    <t>Polycythaemia vera</t>
  </si>
  <si>
    <t>D46</t>
  </si>
  <si>
    <t>Myelodysplastic syndromes</t>
  </si>
  <si>
    <t>D47</t>
  </si>
  <si>
    <t>Other neoplasms of uncertain or unknown behaviour of lymphoid, haematopoietic and related tissue</t>
  </si>
  <si>
    <t>D48</t>
  </si>
  <si>
    <t>Neoplasm of uncertain or unknown behaviour of other and unspecified sites</t>
  </si>
  <si>
    <t>D50-D89</t>
  </si>
  <si>
    <t>Diseases of the blood and blood-forming organs and certain disorders involving the immune mechanism</t>
  </si>
  <si>
    <t>D50-D53</t>
  </si>
  <si>
    <t>Nutritional anaemias</t>
  </si>
  <si>
    <t>D50</t>
  </si>
  <si>
    <t>Iron deficiency anaemia</t>
  </si>
  <si>
    <t>D51</t>
  </si>
  <si>
    <t>Vitamin B12 deficiency anaemia</t>
  </si>
  <si>
    <t>E26</t>
  </si>
  <si>
    <t>Hyperaldosteronism</t>
  </si>
  <si>
    <t>E27</t>
  </si>
  <si>
    <t>Other disorders of adrenal gland</t>
  </si>
  <si>
    <t>E28</t>
  </si>
  <si>
    <t>Ovarian dysfunction</t>
  </si>
  <si>
    <t>E29</t>
  </si>
  <si>
    <t>Testicular dysfunction</t>
  </si>
  <si>
    <t>E30</t>
  </si>
  <si>
    <t>Disorders of puberty, not elsewhere classified</t>
  </si>
  <si>
    <t>E31</t>
  </si>
  <si>
    <t>Polyglandular dysfunction</t>
  </si>
  <si>
    <t>E32</t>
  </si>
  <si>
    <t>Diseases of thymus</t>
  </si>
  <si>
    <t>E34</t>
  </si>
  <si>
    <t>Other endocrine disorders</t>
  </si>
  <si>
    <t>E35</t>
  </si>
  <si>
    <t>Disorders of endocrine glands in diseases classified elsewhere</t>
  </si>
  <si>
    <t>E40-E46</t>
  </si>
  <si>
    <t>Malnutrition</t>
  </si>
  <si>
    <t>E40</t>
  </si>
  <si>
    <t>Kwashiorkor</t>
  </si>
  <si>
    <t>E41</t>
  </si>
  <si>
    <t>Nutritional marasmus</t>
  </si>
  <si>
    <t>E42</t>
  </si>
  <si>
    <t>Marasmic kwashiorkor</t>
  </si>
  <si>
    <t>E43</t>
  </si>
  <si>
    <t>Unspecified severe protein-energy malnutrition</t>
  </si>
  <si>
    <t>E44</t>
  </si>
  <si>
    <t>Protein-energy malnutrition of moderate and mild degree</t>
  </si>
  <si>
    <t>E45</t>
  </si>
  <si>
    <t>Retarded development following protein-energy malnutrition</t>
  </si>
  <si>
    <t>E46</t>
  </si>
  <si>
    <t>Unspecified protein-energy malnutrition</t>
  </si>
  <si>
    <t>E50-E64</t>
  </si>
  <si>
    <t>Other nutritional deficiencies</t>
  </si>
  <si>
    <t>E50</t>
  </si>
  <si>
    <t>Vitamin A deficiency</t>
  </si>
  <si>
    <t>E51</t>
  </si>
  <si>
    <t>Thiamine deficiency</t>
  </si>
  <si>
    <t>E52</t>
  </si>
  <si>
    <t>Niacin deficiency [pellagra]</t>
  </si>
  <si>
    <t>E53</t>
  </si>
  <si>
    <t>Deficiency of other B group vitamins</t>
  </si>
  <si>
    <t>E54</t>
  </si>
  <si>
    <t>Ascorbic acid deficiency</t>
  </si>
  <si>
    <t>E55</t>
  </si>
  <si>
    <t>Vitamin D deficiency</t>
  </si>
  <si>
    <t>E56</t>
  </si>
  <si>
    <t>Other vitamin deficiencies</t>
  </si>
  <si>
    <t>E58</t>
  </si>
  <si>
    <t>Dietary calcium deficiency</t>
  </si>
  <si>
    <t>E59</t>
  </si>
  <si>
    <t>Dietary selenium deficiency</t>
  </si>
  <si>
    <t>E60</t>
  </si>
  <si>
    <t>Dietary zinc deficiency</t>
  </si>
  <si>
    <t>E61</t>
  </si>
  <si>
    <t>Deficiency of other nutrient elements</t>
  </si>
  <si>
    <t>E63</t>
  </si>
  <si>
    <t>E64</t>
  </si>
  <si>
    <t>Sequelae of malnutrition and other nutritional deficiencies</t>
  </si>
  <si>
    <t>E65-E68</t>
  </si>
  <si>
    <t>Obesity and other hyperalimentation</t>
  </si>
  <si>
    <t>E65</t>
  </si>
  <si>
    <t>Localized adiposity</t>
  </si>
  <si>
    <t>F29</t>
  </si>
  <si>
    <t>Unspecified nonorganic psychosis</t>
  </si>
  <si>
    <t>F30-F39</t>
  </si>
  <si>
    <t>Mood [affective] disorders</t>
  </si>
  <si>
    <t>F30</t>
  </si>
  <si>
    <t>Manic episode</t>
  </si>
  <si>
    <t>F31</t>
  </si>
  <si>
    <t>Bipolar affective disorder</t>
  </si>
  <si>
    <t>F32</t>
  </si>
  <si>
    <t>Depressive episode</t>
  </si>
  <si>
    <t>F33</t>
  </si>
  <si>
    <t>Recurrent depressive disorder</t>
  </si>
  <si>
    <t>F34</t>
  </si>
  <si>
    <t>Persistent mood [affective] disorders</t>
  </si>
  <si>
    <t>F38</t>
  </si>
  <si>
    <t>Other mood [affective] disorders</t>
  </si>
  <si>
    <t>F39</t>
  </si>
  <si>
    <t>Unspecified mood [affective] disorder</t>
  </si>
  <si>
    <t>F40-F48</t>
  </si>
  <si>
    <t>Neurotic, stress-related and somatoform disorders</t>
  </si>
  <si>
    <t>F40</t>
  </si>
  <si>
    <t>Phobic anxiety disorders</t>
  </si>
  <si>
    <t>F41</t>
  </si>
  <si>
    <t>Other anxiety disorders</t>
  </si>
  <si>
    <t>F42</t>
  </si>
  <si>
    <t>Obsessive-compulsive disorder</t>
  </si>
  <si>
    <t>F43</t>
  </si>
  <si>
    <t>Reaction to severe stress, and adjustment disorders</t>
  </si>
  <si>
    <t>F44</t>
  </si>
  <si>
    <t>Dissociative [conversion] disorders</t>
  </si>
  <si>
    <t>F45</t>
  </si>
  <si>
    <t>Somatoform disorders</t>
  </si>
  <si>
    <t>F48</t>
  </si>
  <si>
    <t>Other neurotic disorders</t>
  </si>
  <si>
    <t>F50-F59</t>
  </si>
  <si>
    <t>Behavioural syndromes associated with physiological disturbances and physical factors</t>
  </si>
  <si>
    <t>F50</t>
  </si>
  <si>
    <t>Eating disorders</t>
  </si>
  <si>
    <t>F51</t>
  </si>
  <si>
    <t>Nonorganic sleep disorders</t>
  </si>
  <si>
    <t>F52</t>
  </si>
  <si>
    <t>Sexual dysfunction, not caused by organic disorder or disease</t>
  </si>
  <si>
    <t>F53</t>
  </si>
  <si>
    <t>Mental and behavioural disorders associated with the puerperium, not elsewhere classified</t>
  </si>
  <si>
    <t>F54</t>
  </si>
  <si>
    <t>Psychological and behavioural factors associated with disorders or diseases classified elsewhere</t>
  </si>
  <si>
    <t>F55</t>
  </si>
  <si>
    <t>Abuse of non-dependence-producing substances</t>
  </si>
  <si>
    <t>F59</t>
  </si>
  <si>
    <t>Unspecified behavioural syndromes associated with physiological disturbances and physical factors</t>
  </si>
  <si>
    <t>F60-F69</t>
  </si>
  <si>
    <t>Disorders of adult personality and behaviour</t>
  </si>
  <si>
    <t>F60</t>
  </si>
  <si>
    <t>Specific personality disorders</t>
  </si>
  <si>
    <t>F61</t>
  </si>
  <si>
    <t>Mixed and other personality disorders</t>
  </si>
  <si>
    <t>F62</t>
  </si>
  <si>
    <t>Enduring personality changes, not attributable to brain damage and disease</t>
  </si>
  <si>
    <t>F63</t>
  </si>
  <si>
    <t>Habit and impulse disorders</t>
  </si>
  <si>
    <t>F64</t>
  </si>
  <si>
    <t>Gender identity disorders</t>
  </si>
  <si>
    <t>F65</t>
  </si>
  <si>
    <t>Disorders of sexual preference</t>
  </si>
  <si>
    <t>F66</t>
  </si>
  <si>
    <t>Psychological and behavioural disorders associated with sexual development and orientation</t>
  </si>
  <si>
    <t>F68</t>
  </si>
  <si>
    <t>Other disorders of adult personality and behaviour</t>
  </si>
  <si>
    <t>F69</t>
  </si>
  <si>
    <t>Unspecified disorder of adult personality and behaviour</t>
  </si>
  <si>
    <t>F70-F79</t>
  </si>
  <si>
    <t>Mental retardation</t>
  </si>
  <si>
    <t>F70</t>
  </si>
  <si>
    <t>Mild mental retardation</t>
  </si>
  <si>
    <t>F71</t>
  </si>
  <si>
    <t>Moderate mental retardation</t>
  </si>
  <si>
    <t>F73</t>
  </si>
  <si>
    <t>Profound mental retardation</t>
  </si>
  <si>
    <t>F78</t>
  </si>
  <si>
    <t>Other mental retardation</t>
  </si>
  <si>
    <t>F79</t>
  </si>
  <si>
    <t>Unspecified mental retardation</t>
  </si>
  <si>
    <t>F80-F89</t>
  </si>
  <si>
    <t>Disorders of psychological development</t>
  </si>
  <si>
    <t>F80</t>
  </si>
  <si>
    <t>Specific developmental disorders of speech and language</t>
  </si>
  <si>
    <t>F81</t>
  </si>
  <si>
    <t>Specific developmental disorders of scholastic skills</t>
  </si>
  <si>
    <t>F82</t>
  </si>
  <si>
    <t>Specific developmental disorder of motor function</t>
  </si>
  <si>
    <t>F83</t>
  </si>
  <si>
    <t>Mixed specific developmental disorders</t>
  </si>
  <si>
    <t>F84</t>
  </si>
  <si>
    <t>Pervasive developmental disorders</t>
  </si>
  <si>
    <t>F88</t>
  </si>
  <si>
    <t>Other disorders of psychological development</t>
  </si>
  <si>
    <t>F89</t>
  </si>
  <si>
    <t>Unspecified disorder of psychological development</t>
  </si>
  <si>
    <t>F90-F98</t>
  </si>
  <si>
    <t>Behavioural and emotional disorders with onset usually occurring in childhood and adolescence</t>
  </si>
  <si>
    <t>F90</t>
  </si>
  <si>
    <t>Hyperkinetic disorders</t>
  </si>
  <si>
    <t>F91</t>
  </si>
  <si>
    <t>Conduct disorders</t>
  </si>
  <si>
    <t>F92</t>
  </si>
  <si>
    <t>Mixed disorders of conduct and emotions</t>
  </si>
  <si>
    <t>F93</t>
  </si>
  <si>
    <t>Emotional disorders with onset specific to childhood</t>
  </si>
  <si>
    <t>F94</t>
  </si>
  <si>
    <t>Disorders of social functioning with onset specific to childhood and adolescence</t>
  </si>
  <si>
    <t>F95</t>
  </si>
  <si>
    <t>Tic disorders</t>
  </si>
  <si>
    <t>F98</t>
  </si>
  <si>
    <t>Other behavioural and emotional disorders with onset usually occurring in childhood and adolescence</t>
  </si>
  <si>
    <t>F99-F99</t>
  </si>
  <si>
    <t>F99</t>
  </si>
  <si>
    <t>Mental disorder, not otherwise specified</t>
  </si>
  <si>
    <t>G00-G99</t>
  </si>
  <si>
    <t>Diseases of the nervous system</t>
  </si>
  <si>
    <t>G00-G09</t>
  </si>
  <si>
    <t>Inflammatory diseases of the central nervous system</t>
  </si>
  <si>
    <t>G00</t>
  </si>
  <si>
    <t>Bacterial meningitis, not elsewhere classified</t>
  </si>
  <si>
    <t>G01</t>
  </si>
  <si>
    <t>Meningitis in bacterial diseases classified elsewhere</t>
  </si>
  <si>
    <t>G02</t>
  </si>
  <si>
    <t>Meningitis in other infectious and parasitic diseases classified elsewhere</t>
  </si>
  <si>
    <t>G03</t>
  </si>
  <si>
    <t>Meningitis due to other and unspecified causes</t>
  </si>
  <si>
    <t>G04</t>
  </si>
  <si>
    <t>Encephalitis, myelitis and encephalomyelitis</t>
  </si>
  <si>
    <t>G05</t>
  </si>
  <si>
    <t>Encephalitis, myelitis and encephalomyelitis in diseases classified elsewhere</t>
  </si>
  <si>
    <t>G06</t>
  </si>
  <si>
    <t>Intracranial and intraspinal abscess and granuloma</t>
  </si>
  <si>
    <t>G07</t>
  </si>
  <si>
    <t>Intracranial and intraspinal abscess and granuloma in diseases classified elsewhere</t>
  </si>
  <si>
    <t>G08</t>
  </si>
  <si>
    <t>Intracranial and intraspinal phlebitis and thrombophlebitis</t>
  </si>
  <si>
    <t>G09</t>
  </si>
  <si>
    <t>Sequelae of inflammatory diseases of central nervous system</t>
  </si>
  <si>
    <t>G10-G13</t>
  </si>
  <si>
    <t>Systemic atrophies primarily affecting the central nervous system</t>
  </si>
  <si>
    <t>G10</t>
  </si>
  <si>
    <t>Huntington's disease</t>
  </si>
  <si>
    <t>G11</t>
  </si>
  <si>
    <t>Hereditary ataxia</t>
  </si>
  <si>
    <t>G12</t>
  </si>
  <si>
    <t>Spinal muscular atrophy and related syndromes</t>
  </si>
  <si>
    <t>G13</t>
  </si>
  <si>
    <t>Systemic atrophies primarily affecting central nervous system in diseases classified elsewhere</t>
  </si>
  <si>
    <t>G20-G26</t>
  </si>
  <si>
    <t>Extrapyramidal and movement disorders</t>
  </si>
  <si>
    <t>G20</t>
  </si>
  <si>
    <t>Parkinson's disease</t>
  </si>
  <si>
    <t>G21</t>
  </si>
  <si>
    <t>Secondary parkinsonism</t>
  </si>
  <si>
    <t>G22</t>
  </si>
  <si>
    <t>Parkinsonism in diseases classified elsewhere</t>
  </si>
  <si>
    <t>G23</t>
  </si>
  <si>
    <t>Other degenerative diseases of basal ganglia</t>
  </si>
  <si>
    <t>G24</t>
  </si>
  <si>
    <t>Dystonia</t>
  </si>
  <si>
    <t>G25</t>
  </si>
  <si>
    <t>Other extrapyramidal and movement disorders</t>
  </si>
  <si>
    <t>G26</t>
  </si>
  <si>
    <t>Extrapyramidal and movement disorders in diseases classified elsewhere</t>
  </si>
  <si>
    <t>G30-G32</t>
  </si>
  <si>
    <t>Other degenerative diseases of the nervous system</t>
  </si>
  <si>
    <t>G30</t>
  </si>
  <si>
    <t>Alzheimer's disease</t>
  </si>
  <si>
    <t>G31</t>
  </si>
  <si>
    <t>Other degenerative diseases of nervous system, not elsewhere classified</t>
  </si>
  <si>
    <t>G32</t>
  </si>
  <si>
    <t>Other degenerative disorders of nervous system in diseases classified elsewhere</t>
  </si>
  <si>
    <t>G35-G37</t>
  </si>
  <si>
    <t>Demyelinating diseases of the central nervous system</t>
  </si>
  <si>
    <t>G35</t>
  </si>
  <si>
    <t>Multiple sclerosis</t>
  </si>
  <si>
    <t>G36</t>
  </si>
  <si>
    <t>Other acute disseminated demyelination</t>
  </si>
  <si>
    <t>G37</t>
  </si>
  <si>
    <t>Other demyelinating diseases of central nervous system</t>
  </si>
  <si>
    <t>G40-G47</t>
  </si>
  <si>
    <t>Episodic and paroxysmal disorders</t>
  </si>
  <si>
    <t>G40</t>
  </si>
  <si>
    <t>Epilepsy</t>
  </si>
  <si>
    <t>G41</t>
  </si>
  <si>
    <t>Status epilepticus</t>
  </si>
  <si>
    <t>G43</t>
  </si>
  <si>
    <t>Migraine</t>
  </si>
  <si>
    <t>G44</t>
  </si>
  <si>
    <t>Other headache syndromes</t>
  </si>
  <si>
    <t>G45</t>
  </si>
  <si>
    <t>Transient cerebral ischaemic attacks and related syndromes</t>
  </si>
  <si>
    <t>G46</t>
  </si>
  <si>
    <t>Vascular syndromes of brain in cerebrovascular diseases (I60-I67+)</t>
  </si>
  <si>
    <t>G47</t>
  </si>
  <si>
    <t>Sleep disorders</t>
  </si>
  <si>
    <t>G50-G59</t>
  </si>
  <si>
    <t>Nerve, nerve root and plexus disorders</t>
  </si>
  <si>
    <t>G50</t>
  </si>
  <si>
    <t>Disorders of trigeminal nerve</t>
  </si>
  <si>
    <t>G51</t>
  </si>
  <si>
    <t>Facial nerve disorders</t>
  </si>
  <si>
    <t>G52</t>
  </si>
  <si>
    <t>Disorders of other cranial nerves</t>
  </si>
  <si>
    <t>G53</t>
  </si>
  <si>
    <t>Cranial nerve disorders in diseases classified elsewhere</t>
  </si>
  <si>
    <t>G54</t>
  </si>
  <si>
    <t>Nerve root and plexus disorders</t>
  </si>
  <si>
    <t>G55</t>
  </si>
  <si>
    <t>Nerve root and plexus compressions in diseases classified elsewhere</t>
  </si>
  <si>
    <t>G56</t>
  </si>
  <si>
    <t>Mononeuropathies of upper limb</t>
  </si>
  <si>
    <t>G57</t>
  </si>
  <si>
    <t>Mononeuropathies of lower limb</t>
  </si>
  <si>
    <t>G58</t>
  </si>
  <si>
    <t>Other mononeuropathies</t>
  </si>
  <si>
    <t>G59</t>
  </si>
  <si>
    <t>Mononeuropathy in diseases classified elsewhere</t>
  </si>
  <si>
    <t>G60-G64</t>
  </si>
  <si>
    <t>Polyneuropathies and other disorders of the peripheral nervous system</t>
  </si>
  <si>
    <t>G60</t>
  </si>
  <si>
    <t>Hereditary and idiopathic neuropathy</t>
  </si>
  <si>
    <t>G61</t>
  </si>
  <si>
    <t>Inflammatory polyneuropathy</t>
  </si>
  <si>
    <t>G62</t>
  </si>
  <si>
    <t>Other polyneuropathies</t>
  </si>
  <si>
    <t>G63</t>
  </si>
  <si>
    <t>Polyneuropathy in diseases classified elsewhere</t>
  </si>
  <si>
    <t>G64</t>
  </si>
  <si>
    <t>Other disorders of peripheral nervous system</t>
  </si>
  <si>
    <t>G70-G73</t>
  </si>
  <si>
    <t>Diseases of myoneural junction and muscle</t>
  </si>
  <si>
    <t>G70</t>
  </si>
  <si>
    <t>Myasthenia gravis and other myoneural disorders</t>
  </si>
  <si>
    <t>G71</t>
  </si>
  <si>
    <t>Primary disorders of muscles</t>
  </si>
  <si>
    <t>G72</t>
  </si>
  <si>
    <t>Other myopathies</t>
  </si>
  <si>
    <t>G73</t>
  </si>
  <si>
    <t>Disorders of myoneural junction and muscle in diseases classified elsewhere</t>
  </si>
  <si>
    <t>G80-G83</t>
  </si>
  <si>
    <t>Cerebral palsy and other paralytic syndromes</t>
  </si>
  <si>
    <t>G80</t>
  </si>
  <si>
    <t>Infantile cerebral palsy</t>
  </si>
  <si>
    <t>G81</t>
  </si>
  <si>
    <t>Hemiplegia</t>
  </si>
  <si>
    <t>G82</t>
  </si>
  <si>
    <t>Paraplegia and tetraplegia</t>
  </si>
  <si>
    <t>G83</t>
  </si>
  <si>
    <t>Other paralytic syndromes</t>
  </si>
  <si>
    <t>G90-G99</t>
  </si>
  <si>
    <t>Other disorders of the nervous system</t>
  </si>
  <si>
    <t>G90</t>
  </si>
  <si>
    <t>Disorders of autonomic nervous system</t>
  </si>
  <si>
    <t>G91</t>
  </si>
  <si>
    <t>Hydrocephalus</t>
  </si>
  <si>
    <t>G92</t>
  </si>
  <si>
    <t>Toxic encephalopathy</t>
  </si>
  <si>
    <t>G93</t>
  </si>
  <si>
    <t>Other disorders of brain</t>
  </si>
  <si>
    <t>G94</t>
  </si>
  <si>
    <t>Other disorders of brain in diseases classified elsewhere</t>
  </si>
  <si>
    <t>G96</t>
  </si>
  <si>
    <t>Other disorders of central nervous system</t>
  </si>
  <si>
    <t>G97</t>
  </si>
  <si>
    <t>Postprocedural disorders of nervous system, not elsewhere classified</t>
  </si>
  <si>
    <t>G98</t>
  </si>
  <si>
    <t>Other disorders of nervous system, not elsewhere classified</t>
  </si>
  <si>
    <t>G99</t>
  </si>
  <si>
    <t>Other disorders of nervous system in diseases classified elsewhere</t>
  </si>
  <si>
    <t>H00-H59</t>
  </si>
  <si>
    <t>Diseases of the eye and adnexa</t>
  </si>
  <si>
    <t>H00-H06</t>
  </si>
  <si>
    <t>Disorders of eyelid, lacrimal system and orbit</t>
  </si>
  <si>
    <t>H00</t>
  </si>
  <si>
    <t>Hordeolum and chalazion</t>
  </si>
  <si>
    <t>H01</t>
  </si>
  <si>
    <t>Other inflammation of eyelid</t>
  </si>
  <si>
    <t>H02</t>
  </si>
  <si>
    <t>Other disorders of eyelid</t>
  </si>
  <si>
    <t>H03</t>
  </si>
  <si>
    <t>Disorders of eyelid in diseases classified elsewhere</t>
  </si>
  <si>
    <t>H04</t>
  </si>
  <si>
    <t>Disorders of lacrimal system</t>
  </si>
  <si>
    <t>H05</t>
  </si>
  <si>
    <t>Disorders of orbit</t>
  </si>
  <si>
    <t>H06</t>
  </si>
  <si>
    <t>Disorders of lacrimal system and orbit in diseases classified elsewhere</t>
  </si>
  <si>
    <t>D52</t>
  </si>
  <si>
    <t>Folate deficiency anaemia</t>
  </si>
  <si>
    <t>D53</t>
  </si>
  <si>
    <t>Other nutritional anaemias</t>
  </si>
  <si>
    <t>D55-D59</t>
  </si>
  <si>
    <t>Haemolytic anaemias</t>
  </si>
  <si>
    <t>D55</t>
  </si>
  <si>
    <t>Anaemia due to enzyme disorders</t>
  </si>
  <si>
    <t>D56</t>
  </si>
  <si>
    <t>Thalassaemia</t>
  </si>
  <si>
    <t>D57</t>
  </si>
  <si>
    <t>Sickle-cell disorders</t>
  </si>
  <si>
    <t>D58</t>
  </si>
  <si>
    <t>Other hereditary haemolytic anaemias</t>
  </si>
  <si>
    <t>D59</t>
  </si>
  <si>
    <t>Acquired haemolytic anaemia</t>
  </si>
  <si>
    <t>D60-D64</t>
  </si>
  <si>
    <t>Aplastic and other anaemias</t>
  </si>
  <si>
    <t>D60</t>
  </si>
  <si>
    <t>Acquired pure red cell aplasia [erythroblastopenia]</t>
  </si>
  <si>
    <t>D61</t>
  </si>
  <si>
    <t>Other aplastic anaemias</t>
  </si>
  <si>
    <t>D62</t>
  </si>
  <si>
    <t>Acute posthaemorrhagic anaemia</t>
  </si>
  <si>
    <t>D63</t>
  </si>
  <si>
    <t>Anaemia in chronic diseases classified elsewhere</t>
  </si>
  <si>
    <t>D64</t>
  </si>
  <si>
    <t>Other anaemias</t>
  </si>
  <si>
    <t>D65-D69</t>
  </si>
  <si>
    <t>Coagulation defects, purpura and other haemorrhagic conditions</t>
  </si>
  <si>
    <t>D65</t>
  </si>
  <si>
    <t>Disseminated intravascular coagulation [defibrination syndrome]</t>
  </si>
  <si>
    <t>D66</t>
  </si>
  <si>
    <t>Hereditary factor VIII deficiency</t>
  </si>
  <si>
    <t>D67</t>
  </si>
  <si>
    <t>Hereditary factor IX deficiency</t>
  </si>
  <si>
    <t>D68</t>
  </si>
  <si>
    <t>Other coagulation defects</t>
  </si>
  <si>
    <t>D69</t>
  </si>
  <si>
    <t>Purpura and other haemorrhagic conditions</t>
  </si>
  <si>
    <t>D70-D77</t>
  </si>
  <si>
    <t>Other diseases of blood and blood-forming organs</t>
  </si>
  <si>
    <t>D70</t>
  </si>
  <si>
    <t>Agranulocytosis</t>
  </si>
  <si>
    <t>D71</t>
  </si>
  <si>
    <t>Functional disorders of polymorphonuclear neutrophils</t>
  </si>
  <si>
    <t>D72</t>
  </si>
  <si>
    <t>Other disorders of white blood cells</t>
  </si>
  <si>
    <t>D73</t>
  </si>
  <si>
    <t>Diseases of spleen</t>
  </si>
  <si>
    <t>D74</t>
  </si>
  <si>
    <t>Methaemoglobinaemia</t>
  </si>
  <si>
    <t>D75</t>
  </si>
  <si>
    <t>D76</t>
  </si>
  <si>
    <t>Certain diseases involving lymphoreticular tissue and reticulohistiocytic system</t>
  </si>
  <si>
    <t>D77</t>
  </si>
  <si>
    <t>Other disorders of blood and blood-forming organs in diseases classified elsewhere</t>
  </si>
  <si>
    <t>D80-D89</t>
  </si>
  <si>
    <t>Certain disorders involving the immune mechanism</t>
  </si>
  <si>
    <t>D80</t>
  </si>
  <si>
    <t>Immunodeficiency with predominantly antibody defects</t>
  </si>
  <si>
    <t>D81</t>
  </si>
  <si>
    <t>Combined immunodeficiencies</t>
  </si>
  <si>
    <t>D82</t>
  </si>
  <si>
    <t>Immunodeficiency associated with other major defects</t>
  </si>
  <si>
    <t>D83</t>
  </si>
  <si>
    <t>Common variable immunodeficiency</t>
  </si>
  <si>
    <t>D84</t>
  </si>
  <si>
    <t>Other immunodeficiencies</t>
  </si>
  <si>
    <t>D86</t>
  </si>
  <si>
    <t>Sarcoidosis</t>
  </si>
  <si>
    <t>D89</t>
  </si>
  <si>
    <t>Other disorders involving the immune mechanism, not elsewhere classified</t>
  </si>
  <si>
    <t>E00-E90</t>
  </si>
  <si>
    <t>Endocrine, nutritional and metabolic diseases</t>
  </si>
  <si>
    <t>E00-E07</t>
  </si>
  <si>
    <t>Disorders of thyroid gland</t>
  </si>
  <si>
    <t>E00</t>
  </si>
  <si>
    <t>Congenital iodine-deficiency syndrome</t>
  </si>
  <si>
    <t>E01</t>
  </si>
  <si>
    <t>Iodine-deficiency-related thyroid disorders and allied conditions</t>
  </si>
  <si>
    <t>E02</t>
  </si>
  <si>
    <t>Subclinical iodine-deficiency hypothyroidism</t>
  </si>
  <si>
    <t>E03</t>
  </si>
  <si>
    <t>Other hypothyroidism</t>
  </si>
  <si>
    <t>E04</t>
  </si>
  <si>
    <t>Other nontoxic goitre</t>
  </si>
  <si>
    <t>E05</t>
  </si>
  <si>
    <t>Hyperthyroidism</t>
  </si>
  <si>
    <t>E06</t>
  </si>
  <si>
    <t>Thyroiditis</t>
  </si>
  <si>
    <t>E07</t>
  </si>
  <si>
    <t>Other disorders of thyroid</t>
  </si>
  <si>
    <t>E10-E14</t>
  </si>
  <si>
    <t>Diabetes mellitus</t>
  </si>
  <si>
    <t>E10</t>
  </si>
  <si>
    <t>Insulin-dependent diabetes mellitus</t>
  </si>
  <si>
    <t>E11</t>
  </si>
  <si>
    <t>Non-insulin-dependent diabetes mellitus</t>
  </si>
  <si>
    <t>E12</t>
  </si>
  <si>
    <t>Malnutrition-related diabetes mellitus</t>
  </si>
  <si>
    <t>E13</t>
  </si>
  <si>
    <t>Other specified diabetes mellitus</t>
  </si>
  <si>
    <t>E14</t>
  </si>
  <si>
    <t>Unspecified diabetes mellitus</t>
  </si>
  <si>
    <t>E15-E16</t>
  </si>
  <si>
    <t>Other disorders of glucose regulation and pancreatic internal secretion</t>
  </si>
  <si>
    <t>E15</t>
  </si>
  <si>
    <t>Nondiabetic hypoglycaemic coma</t>
  </si>
  <si>
    <t>E16</t>
  </si>
  <si>
    <t>Other disorders of pancreatic internal secretion</t>
  </si>
  <si>
    <t>E20-E35</t>
  </si>
  <si>
    <t>Disorders of other endocrine glands</t>
  </si>
  <si>
    <t>E20</t>
  </si>
  <si>
    <t>Hypoparathyroidism</t>
  </si>
  <si>
    <t>E21</t>
  </si>
  <si>
    <t>Hyperparathyroidism and other disorders of parathyroid gland</t>
  </si>
  <si>
    <t>E22</t>
  </si>
  <si>
    <t>Hyperfunction of pituitary gland</t>
  </si>
  <si>
    <t>E23</t>
  </si>
  <si>
    <t>Hypofunction and other disorders of pituitary gland</t>
  </si>
  <si>
    <t>E24</t>
  </si>
  <si>
    <t>Cushing's syndrome</t>
  </si>
  <si>
    <t>E25</t>
  </si>
  <si>
    <t>Adrenogenital disorders</t>
  </si>
  <si>
    <t>H10-H13</t>
  </si>
  <si>
    <t>Disorders of conjunctiva</t>
  </si>
  <si>
    <t>H10</t>
  </si>
  <si>
    <t>Conjunctivitis</t>
  </si>
  <si>
    <t>H11</t>
  </si>
  <si>
    <t>Other disorders of conjunctiva</t>
  </si>
  <si>
    <t>H13</t>
  </si>
  <si>
    <t>Disorders of conjunctiva in diseases classified elsewhere</t>
  </si>
  <si>
    <t>H15-H22</t>
  </si>
  <si>
    <t>Disorders of sclera, cornea, iris and ciliary body</t>
  </si>
  <si>
    <t>H15</t>
  </si>
  <si>
    <t>Disorders of sclera</t>
  </si>
  <si>
    <t>H16</t>
  </si>
  <si>
    <t>Keratitis</t>
  </si>
  <si>
    <t>H17</t>
  </si>
  <si>
    <t>Corneal scars and opacities</t>
  </si>
  <si>
    <t>H18</t>
  </si>
  <si>
    <t>Other disorders of cornea</t>
  </si>
  <si>
    <t>H19</t>
  </si>
  <si>
    <t>Disorders of sclera and cornea in diseases classified elsewhere</t>
  </si>
  <si>
    <t>H20</t>
  </si>
  <si>
    <t>Iridocyclitis</t>
  </si>
  <si>
    <t>H21</t>
  </si>
  <si>
    <t>Other disorders of iris and ciliary body</t>
  </si>
  <si>
    <t>H22</t>
  </si>
  <si>
    <t>Disorders of iris and ciliary body in diseases classified elsewhere</t>
  </si>
  <si>
    <t>H25-H28</t>
  </si>
  <si>
    <t>Disorders of lens</t>
  </si>
  <si>
    <t>H25</t>
  </si>
  <si>
    <t>Senile cataract</t>
  </si>
  <si>
    <t>H26</t>
  </si>
  <si>
    <t>Other cataract</t>
  </si>
  <si>
    <t>H27</t>
  </si>
  <si>
    <t>Other disorders of lens</t>
  </si>
  <si>
    <t>H28</t>
  </si>
  <si>
    <t>Cataract and other disorders of lens in diseases classified elsewhere</t>
  </si>
  <si>
    <t>H30-H36</t>
  </si>
  <si>
    <t>Disorders of choroid and retina</t>
  </si>
  <si>
    <t>H30</t>
  </si>
  <si>
    <t>Chorioretinal inflammation</t>
  </si>
  <si>
    <t>H31</t>
  </si>
  <si>
    <t>Other disorders of choroid</t>
  </si>
  <si>
    <t>H32</t>
  </si>
  <si>
    <t>Chorioretinal disorders in diseases classified elsewhere</t>
  </si>
  <si>
    <t>H33</t>
  </si>
  <si>
    <t>Retinal detachments and breaks</t>
  </si>
  <si>
    <t>H34</t>
  </si>
  <si>
    <t>Retinal vascular occlusions</t>
  </si>
  <si>
    <t>H35</t>
  </si>
  <si>
    <t>Other retinal disorders</t>
  </si>
  <si>
    <t>H36</t>
  </si>
  <si>
    <t>Retinal disorders in diseases classified elsewhere</t>
  </si>
  <si>
    <t>H40-H42</t>
  </si>
  <si>
    <t>Glaucoma</t>
  </si>
  <si>
    <t>H40</t>
  </si>
  <si>
    <t>H42</t>
  </si>
  <si>
    <t>Glaucoma in diseases classified elsewhere</t>
  </si>
  <si>
    <t>H43-H45</t>
  </si>
  <si>
    <t>Disorders of vitreous body and globe</t>
  </si>
  <si>
    <t>H43</t>
  </si>
  <si>
    <t>Disorders of vitreous body</t>
  </si>
  <si>
    <t>H44</t>
  </si>
  <si>
    <t>Disorders of globe</t>
  </si>
  <si>
    <t>H45</t>
  </si>
  <si>
    <t>Disorders of vitreous body and globe in diseases classified elsewhere</t>
  </si>
  <si>
    <t>H46-H48</t>
  </si>
  <si>
    <t>Disorders of optic nerve and visual pathways</t>
  </si>
  <si>
    <t>H46</t>
  </si>
  <si>
    <t>Optic neuritis</t>
  </si>
  <si>
    <t>H47</t>
  </si>
  <si>
    <t>Other disorders of optic [2nd] nerve and visual pathways</t>
  </si>
  <si>
    <t>H48</t>
  </si>
  <si>
    <t>Disorders of optic [2nd] nerve and visual pathways in diseases classified elsewhere</t>
  </si>
  <si>
    <t>H49-H52</t>
  </si>
  <si>
    <t>Disorders of ocular muscles, binocular movement, accommodation and refraction</t>
  </si>
  <si>
    <t>H49</t>
  </si>
  <si>
    <t>Paralytic strabismus</t>
  </si>
  <si>
    <t>H50</t>
  </si>
  <si>
    <t>Other strabismus</t>
  </si>
  <si>
    <t>H51</t>
  </si>
  <si>
    <t>Other disorders of binocular movement</t>
  </si>
  <si>
    <t>H52</t>
  </si>
  <si>
    <t>Disorders of refraction and accommodation</t>
  </si>
  <si>
    <t>H53-H54</t>
  </si>
  <si>
    <t>Visual disturbances and blindness</t>
  </si>
  <si>
    <t>H53</t>
  </si>
  <si>
    <t>Visual disturbances</t>
  </si>
  <si>
    <t>H54</t>
  </si>
  <si>
    <t>Blindness and low vision</t>
  </si>
  <si>
    <t>H55-H59</t>
  </si>
  <si>
    <t>Other disorders of eye and adnexa</t>
  </si>
  <si>
    <t>H55</t>
  </si>
  <si>
    <t>Nystagmus and other irregular eye movements</t>
  </si>
  <si>
    <t>H57</t>
  </si>
  <si>
    <t>H58</t>
  </si>
  <si>
    <t>Other disorders of eye and adnexa in diseases classified elsewhere</t>
  </si>
  <si>
    <t>H59</t>
  </si>
  <si>
    <t>Postprocedural disorders of eye and adnexa, not elsewhere classified</t>
  </si>
  <si>
    <t>H60-H95</t>
  </si>
  <si>
    <t>Diseases of the ear and mastoid process</t>
  </si>
  <si>
    <t>H60-H62</t>
  </si>
  <si>
    <t>Diseases of external ear</t>
  </si>
  <si>
    <t>H60</t>
  </si>
  <si>
    <t>Otitis externa</t>
  </si>
  <si>
    <t>H61</t>
  </si>
  <si>
    <t>Other disorders of external ear</t>
  </si>
  <si>
    <t>H62</t>
  </si>
  <si>
    <t>Disorders of external ear in diseases classified elsewhere</t>
  </si>
  <si>
    <t>H65-H75</t>
  </si>
  <si>
    <t>Diseases of middle ear and mastoid</t>
  </si>
  <si>
    <t>H65</t>
  </si>
  <si>
    <t>Nonsuppurative otitis media</t>
  </si>
  <si>
    <t>H66</t>
  </si>
  <si>
    <t>Suppurative and unspecified otitis media</t>
  </si>
  <si>
    <t>H67</t>
  </si>
  <si>
    <t>Otitis media in diseases classified elsewhere</t>
  </si>
  <si>
    <t>H68</t>
  </si>
  <si>
    <t>Eustachian salpingitis and obstruction</t>
  </si>
  <si>
    <t>H69</t>
  </si>
  <si>
    <t>Other disorders of Eustachian tube</t>
  </si>
  <si>
    <t>H70</t>
  </si>
  <si>
    <t>Mastoiditis and related conditions</t>
  </si>
  <si>
    <t>H71</t>
  </si>
  <si>
    <t>Cholesteatoma of middle ear</t>
  </si>
  <si>
    <t>H72</t>
  </si>
  <si>
    <t>Perforation of tympanic membrane</t>
  </si>
  <si>
    <t>H73</t>
  </si>
  <si>
    <t>Other disorders of tympanic membrane</t>
  </si>
  <si>
    <t>H74</t>
  </si>
  <si>
    <t>Other disorders of middle ear and mastoid</t>
  </si>
  <si>
    <t>H75</t>
  </si>
  <si>
    <t>Other disorders of middle ear and mastoid in diseases classified elsewhere</t>
  </si>
  <si>
    <t>H80-H83</t>
  </si>
  <si>
    <t>Diseases of inner ear</t>
  </si>
  <si>
    <t>H80</t>
  </si>
  <si>
    <t>Otosclerosis</t>
  </si>
  <si>
    <t>H81</t>
  </si>
  <si>
    <t>Disorders of vestibular function</t>
  </si>
  <si>
    <t>H82</t>
  </si>
  <si>
    <t>Vertiginous syndromes in diseases classified elsewhere</t>
  </si>
  <si>
    <t>H83</t>
  </si>
  <si>
    <t>Other diseases of inner ear</t>
  </si>
  <si>
    <t>H90-H95</t>
  </si>
  <si>
    <t>Other disorders of ear</t>
  </si>
  <si>
    <t>H90</t>
  </si>
  <si>
    <t>Conductive and sensorineural hearing loss</t>
  </si>
  <si>
    <t>H91</t>
  </si>
  <si>
    <t>Other hearing loss</t>
  </si>
  <si>
    <t>H92</t>
  </si>
  <si>
    <t>Otalgia and effusion of ear</t>
  </si>
  <si>
    <t>H93</t>
  </si>
  <si>
    <t>Other disorders of ear, not elsewhere classified</t>
  </si>
  <si>
    <t>H94</t>
  </si>
  <si>
    <t>Other disorders of ear in diseases classified elsewhere</t>
  </si>
  <si>
    <t>H95</t>
  </si>
  <si>
    <t>Postprocedural disorders of ear and mastoid process, not elsewhere classified</t>
  </si>
  <si>
    <t>I00-I99</t>
  </si>
  <si>
    <t>Diseases of the circulatory system</t>
  </si>
  <si>
    <t>I00-I02</t>
  </si>
  <si>
    <t>Acute rheumatic fever</t>
  </si>
  <si>
    <t>I00</t>
  </si>
  <si>
    <t>Rheumatic fever without mention of heart involvement</t>
  </si>
  <si>
    <t>I01</t>
  </si>
  <si>
    <t>Rheumatic fever with heart involvement</t>
  </si>
  <si>
    <t>I02</t>
  </si>
  <si>
    <t>Rheumatic chorea</t>
  </si>
  <si>
    <t>I05-I09</t>
  </si>
  <si>
    <t>Chronic rheumatic heart diseases</t>
  </si>
  <si>
    <t>I05</t>
  </si>
  <si>
    <t>Rheumatic mitral valve diseases</t>
  </si>
  <si>
    <t>I06</t>
  </si>
  <si>
    <t>Rheumatic aortic valve diseases</t>
  </si>
  <si>
    <t>I07</t>
  </si>
  <si>
    <t>Rheumatic tricuspid valve diseases</t>
  </si>
  <si>
    <t>I08</t>
  </si>
  <si>
    <t>Multiple valve diseases</t>
  </si>
  <si>
    <t>I09</t>
  </si>
  <si>
    <t>Other rheumatic heart diseases</t>
  </si>
  <si>
    <t>I10-I15</t>
  </si>
  <si>
    <t>Hypertensive diseases</t>
  </si>
  <si>
    <t>I10</t>
  </si>
  <si>
    <t>Essential (primary) hypertension</t>
  </si>
  <si>
    <t>I11</t>
  </si>
  <si>
    <t>Hypertensive heart disease</t>
  </si>
  <si>
    <t>I12</t>
  </si>
  <si>
    <t>Hypertensive renal disease</t>
  </si>
  <si>
    <t>I13</t>
  </si>
  <si>
    <t>Hypertensive heart and renal disease</t>
  </si>
  <si>
    <t>I15</t>
  </si>
  <si>
    <t>Secondary hypertension</t>
  </si>
  <si>
    <t>I20-I25</t>
  </si>
  <si>
    <t>Ischaemic heart diseases</t>
  </si>
  <si>
    <t>I20</t>
  </si>
  <si>
    <t>Angina pectoris</t>
  </si>
  <si>
    <t>I21</t>
  </si>
  <si>
    <t>Acute myocardial infarction</t>
  </si>
  <si>
    <t>I22</t>
  </si>
  <si>
    <t>Subsequent myocardial infarction</t>
  </si>
  <si>
    <t>I23</t>
  </si>
  <si>
    <t>Certain current complications following acute myocardial infarction</t>
  </si>
  <si>
    <t>I24</t>
  </si>
  <si>
    <t>Other acute ischaemic heart diseases</t>
  </si>
  <si>
    <t>I25</t>
  </si>
  <si>
    <t>Chronic ischaemic heart disease</t>
  </si>
  <si>
    <t>I26-I28</t>
  </si>
  <si>
    <t>Pulmonary heart disease and diseases of pulmonary circulation</t>
  </si>
  <si>
    <t>I26</t>
  </si>
  <si>
    <t>Pulmonary embolism</t>
  </si>
  <si>
    <t>I27</t>
  </si>
  <si>
    <t>Other pulmonary heart diseases</t>
  </si>
  <si>
    <t>I28</t>
  </si>
  <si>
    <t>Other diseases of pulmonary vessels</t>
  </si>
  <si>
    <t>I30-I52</t>
  </si>
  <si>
    <t>Other forms of heart disease</t>
  </si>
  <si>
    <t>I30</t>
  </si>
  <si>
    <t>Acute pericarditis</t>
  </si>
  <si>
    <t>I31</t>
  </si>
  <si>
    <t>Other diseases of pericardium</t>
  </si>
  <si>
    <t>I32</t>
  </si>
  <si>
    <t>Pericarditis in diseases classified elsewhere</t>
  </si>
  <si>
    <t>I33</t>
  </si>
  <si>
    <t>Acute and subacute endocarditis</t>
  </si>
  <si>
    <t>I34</t>
  </si>
  <si>
    <t>Nonrheumatic mitral valve disorders</t>
  </si>
  <si>
    <t>I35</t>
  </si>
  <si>
    <t>Nonrheumatic aortic valve disorders</t>
  </si>
  <si>
    <t>I36</t>
  </si>
  <si>
    <t>Nonrheumatic tricuspid valve disorders</t>
  </si>
  <si>
    <t>I37</t>
  </si>
  <si>
    <t>Pulmonary valve disorders</t>
  </si>
  <si>
    <t>I38</t>
  </si>
  <si>
    <t>Endocarditis, valve unspecified</t>
  </si>
  <si>
    <t>I39</t>
  </si>
  <si>
    <t>Endocarditis and heart valve disorders in diseases classified elsewhere</t>
  </si>
  <si>
    <t>I40</t>
  </si>
  <si>
    <t>Acute myocarditis</t>
  </si>
  <si>
    <t>I41</t>
  </si>
  <si>
    <t>Myocarditis in diseases classified elsewhere</t>
  </si>
  <si>
    <t>I42</t>
  </si>
  <si>
    <t>Cardiomyopathy</t>
  </si>
  <si>
    <t>I43</t>
  </si>
  <si>
    <t>Cardiomyopathy in diseases classified elsewhere</t>
  </si>
  <si>
    <t>I44</t>
  </si>
  <si>
    <t>Atrioventricular and left bundle-branch block</t>
  </si>
  <si>
    <t>I45</t>
  </si>
  <si>
    <t>Other conduction disorders</t>
  </si>
  <si>
    <t>I46</t>
  </si>
  <si>
    <t>Cardiac arrest</t>
  </si>
  <si>
    <t>I47</t>
  </si>
  <si>
    <t>Paroxysmal tachycardia</t>
  </si>
  <si>
    <t>I48</t>
  </si>
  <si>
    <t>Atrial fibrillation and flutter</t>
  </si>
  <si>
    <t>I49</t>
  </si>
  <si>
    <t>Other cardiac arrhythmias</t>
  </si>
  <si>
    <t>I50</t>
  </si>
  <si>
    <t>Heart failure</t>
  </si>
  <si>
    <t>I51</t>
  </si>
  <si>
    <t>Complications and ill-defined descriptions of heart disease</t>
  </si>
  <si>
    <t>I52</t>
  </si>
  <si>
    <t>Other heart disorders in diseases classified elsewhere</t>
  </si>
  <si>
    <t>I60-I69</t>
  </si>
  <si>
    <t>Cerebrovascular diseases</t>
  </si>
  <si>
    <t>I60</t>
  </si>
  <si>
    <t>Subarachnoid haemorrhage</t>
  </si>
  <si>
    <t>I61</t>
  </si>
  <si>
    <t>Intracerebral haemorrhage</t>
  </si>
  <si>
    <t>I62</t>
  </si>
  <si>
    <t>Other nontraumatic intracranial haemorrhage</t>
  </si>
  <si>
    <t>I63</t>
  </si>
  <si>
    <t>Cerebral infarction</t>
  </si>
  <si>
    <t>I64</t>
  </si>
  <si>
    <t>Stroke, not specified as haemorrhage or infarction</t>
  </si>
  <si>
    <t>I65</t>
  </si>
  <si>
    <t>Occlusion and stenosis of precerebral arteries, not resulting in cerebral infarction</t>
  </si>
  <si>
    <t>I66</t>
  </si>
  <si>
    <t>Occlusion and stenosis of cerebral arteries, not resulting in cerebral infarction</t>
  </si>
  <si>
    <t>I67</t>
  </si>
  <si>
    <t>Other cerebrovascular diseases</t>
  </si>
  <si>
    <t>I68</t>
  </si>
  <si>
    <t>Cerebrovascular disorders in diseases classified elsewhere</t>
  </si>
  <si>
    <t>I69</t>
  </si>
  <si>
    <t>Sequelae of cerebrovascular disease</t>
  </si>
  <si>
    <t>I70-I79</t>
  </si>
  <si>
    <t>Diseases of arteries, arterioles and capillaries</t>
  </si>
  <si>
    <t>I70</t>
  </si>
  <si>
    <t>Atherosclerosis</t>
  </si>
  <si>
    <t>I71</t>
  </si>
  <si>
    <t>Aortic aneurysm and dissection</t>
  </si>
  <si>
    <t>I72</t>
  </si>
  <si>
    <t>Other aneurysm</t>
  </si>
  <si>
    <t>I73</t>
  </si>
  <si>
    <t>Other peripheral vascular diseases</t>
  </si>
  <si>
    <t>I74</t>
  </si>
  <si>
    <t>Arterial embolism and thrombosis</t>
  </si>
  <si>
    <t>I77</t>
  </si>
  <si>
    <t>Other disorders of arteries and arterioles</t>
  </si>
  <si>
    <t>I78</t>
  </si>
  <si>
    <t>Diseases of capillaries</t>
  </si>
  <si>
    <t>I79</t>
  </si>
  <si>
    <t>Disorders of arteries, arterioles and capillaries in diseases classified elsewhere</t>
  </si>
  <si>
    <t>I80-I89</t>
  </si>
  <si>
    <t>Diseases of veins, lymphatic vessels and lymph nodes, not elsewhere classified</t>
  </si>
  <si>
    <t>I80</t>
  </si>
  <si>
    <t>Phlebitis and thrombophlebitis</t>
  </si>
  <si>
    <t>I81</t>
  </si>
  <si>
    <t>Portal vein thrombosis</t>
  </si>
  <si>
    <t>I82</t>
  </si>
  <si>
    <t>Other venous embolism and thrombosis</t>
  </si>
  <si>
    <t>I83</t>
  </si>
  <si>
    <t>Varicose veins of lower extremities</t>
  </si>
  <si>
    <t>I84</t>
  </si>
  <si>
    <t>Haemorrhoids</t>
  </si>
  <si>
    <t>I85</t>
  </si>
  <si>
    <t>Oesophageal varices</t>
  </si>
  <si>
    <t>I86</t>
  </si>
  <si>
    <t>Varicose veins of other sites</t>
  </si>
  <si>
    <t>I87</t>
  </si>
  <si>
    <t>Other disorders of veins</t>
  </si>
  <si>
    <t>I88</t>
  </si>
  <si>
    <t>Nonspecific lymphadenitis</t>
  </si>
  <si>
    <t>I89</t>
  </si>
  <si>
    <t>Other noninfective disorders of lymphatic vessels and lymph nodes</t>
  </si>
  <si>
    <t>I95-I99</t>
  </si>
  <si>
    <t>Other and unspecified disorders of the circulatory system</t>
  </si>
  <si>
    <t>I95</t>
  </si>
  <si>
    <t>Hypotension</t>
  </si>
  <si>
    <t>I97</t>
  </si>
  <si>
    <t>Postprocedural disorders of circulatory system, not elsewhere classified</t>
  </si>
  <si>
    <t>I98</t>
  </si>
  <si>
    <t>Other disorders of circulatory system in diseases classified elsewhere</t>
  </si>
  <si>
    <t>I99</t>
  </si>
  <si>
    <t>Other and unspecified disorders of circulatory system</t>
  </si>
  <si>
    <t>J00-J99</t>
  </si>
  <si>
    <t>Diseases of the respiratory system</t>
  </si>
  <si>
    <t>J00-J06</t>
  </si>
  <si>
    <t>Acute upper respiratory infections</t>
  </si>
  <si>
    <t>J00</t>
  </si>
  <si>
    <t>Acute nasopharyngitis [common cold]</t>
  </si>
  <si>
    <t>J01</t>
  </si>
  <si>
    <t>Acute sinusitis</t>
  </si>
  <si>
    <t>J02</t>
  </si>
  <si>
    <t>Acute pharyngitis</t>
  </si>
  <si>
    <t>J03</t>
  </si>
  <si>
    <t>Acute tonsillitis</t>
  </si>
  <si>
    <t>J04</t>
  </si>
  <si>
    <t>Acute laryngitis and tracheitis</t>
  </si>
  <si>
    <t>J05</t>
  </si>
  <si>
    <t>Acute obstructive laryngitis [croup] and epiglottitis</t>
  </si>
  <si>
    <t>J06</t>
  </si>
  <si>
    <t>Acute upper respiratory infections of multiple and unspecified sites</t>
  </si>
  <si>
    <t>J10-J18</t>
  </si>
  <si>
    <t>Influenza and pneumonia</t>
  </si>
  <si>
    <t>J10</t>
  </si>
  <si>
    <t>Influenza due to identified influenza virus</t>
  </si>
  <si>
    <t>J11</t>
  </si>
  <si>
    <t>Influenza, virus not identified</t>
  </si>
  <si>
    <t>J12</t>
  </si>
  <si>
    <t>Viral pneumonia, not elsewhere classified</t>
  </si>
  <si>
    <t>J13</t>
  </si>
  <si>
    <t>Pneumonia due to Streptococcus pneumoniae</t>
  </si>
  <si>
    <t>J14</t>
  </si>
  <si>
    <t>Pneumonia due to Haemophilus influenzae</t>
  </si>
  <si>
    <t>J15</t>
  </si>
  <si>
    <t>Bacterial pneumonia, not elsewhere classified</t>
  </si>
  <si>
    <t>J16</t>
  </si>
  <si>
    <t>Pneumonia due to other infectious organisms, not elsewhere classified</t>
  </si>
  <si>
    <t>J17</t>
  </si>
  <si>
    <t>Pneumonia in diseases classified elsewhere</t>
  </si>
  <si>
    <t>J18</t>
  </si>
  <si>
    <t>Pneumonia, organism unspecified</t>
  </si>
  <si>
    <t>J20-J22</t>
  </si>
  <si>
    <t>Other acute lower respiratory infections</t>
  </si>
  <si>
    <t>J20</t>
  </si>
  <si>
    <t>Acute bronchitis</t>
  </si>
  <si>
    <t>J21</t>
  </si>
  <si>
    <t>Acute bronchiolitis</t>
  </si>
  <si>
    <t>J22</t>
  </si>
  <si>
    <t>Unspecified acute lower respiratory infection</t>
  </si>
  <si>
    <t>J30-J39</t>
  </si>
  <si>
    <t>Other diseases of upper respiratory tract</t>
  </si>
  <si>
    <t>J30</t>
  </si>
  <si>
    <t>Vasomotor and allergic rhinitis</t>
  </si>
  <si>
    <t>J31</t>
  </si>
  <si>
    <t>Chronic rhinitis, nasopharyngitis and pharyngitis</t>
  </si>
  <si>
    <t>J32</t>
  </si>
  <si>
    <t>Chronic sinusitis</t>
  </si>
  <si>
    <t>J33</t>
  </si>
  <si>
    <t>Nasal polyp</t>
  </si>
  <si>
    <t>J34</t>
  </si>
  <si>
    <t>Other disorders of nose and nasal sinuses</t>
  </si>
  <si>
    <t>J35</t>
  </si>
  <si>
    <t>Chronic diseases of tonsils and adenoids</t>
  </si>
  <si>
    <t>J36</t>
  </si>
  <si>
    <t>Peritonsillar abscess</t>
  </si>
  <si>
    <t>J37</t>
  </si>
  <si>
    <t>Chronic laryngitis and laryngotracheitis</t>
  </si>
  <si>
    <t>J38</t>
  </si>
  <si>
    <t>Diseases of vocal cords and larynx, not elsewhere classified</t>
  </si>
  <si>
    <t>J39</t>
  </si>
  <si>
    <t>J40-J47</t>
  </si>
  <si>
    <t>Chronic lower respiratory diseases</t>
  </si>
  <si>
    <t>J40</t>
  </si>
  <si>
    <t>Bronchitis, not specified as acute or chronic</t>
  </si>
  <si>
    <t>J41</t>
  </si>
  <si>
    <t>Simple and mucopurulent chronic bronchitis</t>
  </si>
  <si>
    <t>J42</t>
  </si>
  <si>
    <t>Unspecified chronic bronchitis</t>
  </si>
  <si>
    <t>J43</t>
  </si>
  <si>
    <t>Emphysema</t>
  </si>
  <si>
    <t>J44</t>
  </si>
  <si>
    <t>Other chronic obstructive pulmonary disease</t>
  </si>
  <si>
    <t>J45</t>
  </si>
  <si>
    <t>Asthma</t>
  </si>
  <si>
    <t>J46</t>
  </si>
  <si>
    <t>Status asthmaticus</t>
  </si>
  <si>
    <t>J47</t>
  </si>
  <si>
    <t>Bronchiectasis</t>
  </si>
  <si>
    <t>J60-J70</t>
  </si>
  <si>
    <t>Lung diseases due to external agents</t>
  </si>
  <si>
    <t>J60</t>
  </si>
  <si>
    <t>Coalworker's pneumoconiosis</t>
  </si>
  <si>
    <t>J61</t>
  </si>
  <si>
    <t>Pneumoconiosis due to asbestos and other mineral fibres</t>
  </si>
  <si>
    <t>J62</t>
  </si>
  <si>
    <t>Pneumoconiosis due to dust containing silica</t>
  </si>
  <si>
    <t>J63</t>
  </si>
  <si>
    <t>Pneumoconiosis due to other inorganic dusts</t>
  </si>
  <si>
    <t>J63.2+K77.8</t>
  </si>
  <si>
    <t>Hepatic granulomas in berylliosis</t>
  </si>
  <si>
    <t>J64</t>
  </si>
  <si>
    <t>Unspecified pneumoconiosis</t>
  </si>
  <si>
    <t>J65</t>
  </si>
  <si>
    <t>Pneumoconiosis associated with tuberculosis</t>
  </si>
  <si>
    <t>J66</t>
  </si>
  <si>
    <t>Airway disease due to specific organic dust</t>
  </si>
  <si>
    <t>J67</t>
  </si>
  <si>
    <t>Hypersensitivity pneumonitis due to organic dust</t>
  </si>
  <si>
    <t>J68</t>
  </si>
  <si>
    <t>Respiratory conditions due to inhalation of chemicals, gases, fumes and vapours</t>
  </si>
  <si>
    <t>J69</t>
  </si>
  <si>
    <t>Pneumonitis due to solids and liquids</t>
  </si>
  <si>
    <t>J70</t>
  </si>
  <si>
    <t>Respiratory conditions due to other external agents</t>
  </si>
  <si>
    <t>J80-J84</t>
  </si>
  <si>
    <t>Other respiratory diseases principally affecting the interstitium</t>
  </si>
  <si>
    <t>J80</t>
  </si>
  <si>
    <t>Adult respiratory distress syndrome</t>
  </si>
  <si>
    <t>J81</t>
  </si>
  <si>
    <t>Pulmonary oedema</t>
  </si>
  <si>
    <t>J82</t>
  </si>
  <si>
    <t>Pulmonary eosinophilia, not elsewhere classified</t>
  </si>
  <si>
    <t>J84</t>
  </si>
  <si>
    <t>Other interstitial pulmonary diseases</t>
  </si>
  <si>
    <t>J85-J86</t>
  </si>
  <si>
    <t>Suppurative and necrotic conditions of lower respiratory tract</t>
  </si>
  <si>
    <t>J85</t>
  </si>
  <si>
    <t>Abscess of lung and mediastinum</t>
  </si>
  <si>
    <t>J86</t>
  </si>
  <si>
    <t>Pyothorax</t>
  </si>
  <si>
    <t>J90-J94</t>
  </si>
  <si>
    <t>Other diseases of pleura</t>
  </si>
  <si>
    <t>J90</t>
  </si>
  <si>
    <t>Pleural effusion, not elsewhere classified</t>
  </si>
  <si>
    <t>J91</t>
  </si>
  <si>
    <t>Pleural effusion in conditions classified elsewhere</t>
  </si>
  <si>
    <t>J92</t>
  </si>
  <si>
    <t>Pleural plaque</t>
  </si>
  <si>
    <t>J93</t>
  </si>
  <si>
    <t>Pneumothorax</t>
  </si>
  <si>
    <t>J94</t>
  </si>
  <si>
    <t>Other pleural conditions</t>
  </si>
  <si>
    <t>J95-J99</t>
  </si>
  <si>
    <t>Other diseases of the respiratory system</t>
  </si>
  <si>
    <t>J95</t>
  </si>
  <si>
    <t>Postprocedural respiratory disorders, not elsewhere classified</t>
  </si>
  <si>
    <t>J96</t>
  </si>
  <si>
    <t>Respiratory failure, not elsewhere classified</t>
  </si>
  <si>
    <t>J98</t>
  </si>
  <si>
    <t>Other respiratory disorders</t>
  </si>
  <si>
    <t>J99</t>
  </si>
  <si>
    <t>Respiratory disorders in diseases classified elsewhere</t>
  </si>
  <si>
    <t>K00-K93</t>
  </si>
  <si>
    <t>Diseases of the digestive system</t>
  </si>
  <si>
    <t>K00-K14</t>
  </si>
  <si>
    <t>Diseases of oral cavity, salivary glands and jaws</t>
  </si>
  <si>
    <t>K00</t>
  </si>
  <si>
    <t>Disorders of tooth development and eruption</t>
  </si>
  <si>
    <t>K01</t>
  </si>
  <si>
    <t>Embedded and impacted teeth</t>
  </si>
  <si>
    <t>K02</t>
  </si>
  <si>
    <t>Dental caries</t>
  </si>
  <si>
    <t>K03</t>
  </si>
  <si>
    <t>Other diseases of hard tissues of teeth</t>
  </si>
  <si>
    <t>K04</t>
  </si>
  <si>
    <t>Diseases of pulp and periapical tissues</t>
  </si>
  <si>
    <t>K05</t>
  </si>
  <si>
    <t>Gingivitis and periodontal diseases</t>
  </si>
  <si>
    <t>K06</t>
  </si>
  <si>
    <t>Other disorders of gingiva and edentulous alveolar ridge</t>
  </si>
  <si>
    <t>K07</t>
  </si>
  <si>
    <t>Dentofacial anomalies [including malocclusion]</t>
  </si>
  <si>
    <t>K08</t>
  </si>
  <si>
    <t>Other disorders of teeth and supporting structures</t>
  </si>
  <si>
    <t>K09</t>
  </si>
  <si>
    <t>Cysts of oral region, not elsewhere classified</t>
  </si>
  <si>
    <t>K10</t>
  </si>
  <si>
    <t>Other diseases of jaws</t>
  </si>
  <si>
    <t>K11</t>
  </si>
  <si>
    <t>Diseases of salivary glands</t>
  </si>
  <si>
    <t>K12</t>
  </si>
  <si>
    <t>Stomatitis and related lesions</t>
  </si>
  <si>
    <t>K13</t>
  </si>
  <si>
    <t>Other diseases of lip and oral mucosa</t>
  </si>
  <si>
    <t>K14</t>
  </si>
  <si>
    <t>Diseases of tongue</t>
  </si>
  <si>
    <t>K20-K31</t>
  </si>
  <si>
    <t>Diseases of oesophagus, stomach and duodenum</t>
  </si>
  <si>
    <t>K20</t>
  </si>
  <si>
    <t>Oesophagitis</t>
  </si>
  <si>
    <t>K21</t>
  </si>
  <si>
    <t>Gastro-oesophageal reflux disease</t>
  </si>
  <si>
    <t>K22</t>
  </si>
  <si>
    <t>Other diseases of oesophagus</t>
  </si>
  <si>
    <t>K23</t>
  </si>
  <si>
    <t>Disorders of oesophagus in diseases classified elsewhere</t>
  </si>
  <si>
    <t>K25</t>
  </si>
  <si>
    <t>Gastric ulcer</t>
  </si>
  <si>
    <t>K26</t>
  </si>
  <si>
    <t>Duodenal ulcer</t>
  </si>
  <si>
    <t>K27</t>
  </si>
  <si>
    <t>Peptic ulcer, site unspecified</t>
  </si>
  <si>
    <t>K28</t>
  </si>
  <si>
    <t>Gastrojejunal ulcer</t>
  </si>
  <si>
    <t>K29</t>
  </si>
  <si>
    <t>Gastritis and duodenitis</t>
  </si>
  <si>
    <t>K30</t>
  </si>
  <si>
    <t>Dyspepsia</t>
  </si>
  <si>
    <t>K31</t>
  </si>
  <si>
    <t>Other diseases of stomach and duodenum</t>
  </si>
  <si>
    <t>K35-K38</t>
  </si>
  <si>
    <t>Diseases of appendix</t>
  </si>
  <si>
    <t>K35</t>
  </si>
  <si>
    <t>Acute appendicitis</t>
  </si>
  <si>
    <t>K36</t>
  </si>
  <si>
    <t>Other appendicitis</t>
  </si>
  <si>
    <t>K37</t>
  </si>
  <si>
    <t>Unspecified appendicitis</t>
  </si>
  <si>
    <t>K38</t>
  </si>
  <si>
    <t>Other diseases of appendix</t>
  </si>
  <si>
    <t>K40-K46</t>
  </si>
  <si>
    <t>Hernia</t>
  </si>
  <si>
    <t>K40</t>
  </si>
  <si>
    <t>Inguinal hernia</t>
  </si>
  <si>
    <t>K41</t>
  </si>
  <si>
    <t>Femoral hernia</t>
  </si>
  <si>
    <t>K42</t>
  </si>
  <si>
    <t>Umbilical hernia</t>
  </si>
  <si>
    <t>K43</t>
  </si>
  <si>
    <t>Ventral hernia</t>
  </si>
  <si>
    <t>K44</t>
  </si>
  <si>
    <t>Diaphragmatic hernia</t>
  </si>
  <si>
    <t>K45</t>
  </si>
  <si>
    <t>Other abdominal hernia</t>
  </si>
  <si>
    <t>K46</t>
  </si>
  <si>
    <t>Unspecified abdominal hernia</t>
  </si>
  <si>
    <t>K50-K52</t>
  </si>
  <si>
    <t>Noninfective enteritis and colitis</t>
  </si>
  <si>
    <t>K50</t>
  </si>
  <si>
    <t>Crohn's disease [regional enteritis]</t>
  </si>
  <si>
    <t>K51</t>
  </si>
  <si>
    <t>Ulcerative colitis</t>
  </si>
  <si>
    <t>K52</t>
  </si>
  <si>
    <t>Other noninfective gastroenteritis and colitis</t>
  </si>
  <si>
    <t>K55-K63</t>
  </si>
  <si>
    <t>Other diseases of intestines</t>
  </si>
  <si>
    <t>K55</t>
  </si>
  <si>
    <t>Vascular disorders of intestine</t>
  </si>
  <si>
    <t>K56</t>
  </si>
  <si>
    <t>Paralytic ileus and intestinal obstruction without hernia</t>
  </si>
  <si>
    <t>K57</t>
  </si>
  <si>
    <t>Diverticular disease of intestine</t>
  </si>
  <si>
    <t>K58</t>
  </si>
  <si>
    <t>Irritable bowel syndrome</t>
  </si>
  <si>
    <t>K59</t>
  </si>
  <si>
    <t>Other functional intestinal disorders</t>
  </si>
  <si>
    <t>K60</t>
  </si>
  <si>
    <t>Fissure and fistula of anal and rectal regions</t>
  </si>
  <si>
    <t>K61</t>
  </si>
  <si>
    <t>Abscess of anal and rectal regions</t>
  </si>
  <si>
    <t>K62</t>
  </si>
  <si>
    <t>Other diseases of anus and rectum</t>
  </si>
  <si>
    <t>K63</t>
  </si>
  <si>
    <t>Other diseases of intestine</t>
  </si>
  <si>
    <t>K65-K67</t>
  </si>
  <si>
    <t>Diseases of peritoneum</t>
  </si>
  <si>
    <t>K65</t>
  </si>
  <si>
    <t>Peritonitis</t>
  </si>
  <si>
    <t>K66</t>
  </si>
  <si>
    <t>Other disorders of peritoneum</t>
  </si>
  <si>
    <t>K67</t>
  </si>
  <si>
    <t>Disorders of peritoneum in infectious diseases classified elsewhere</t>
  </si>
  <si>
    <t>K70-K77</t>
  </si>
  <si>
    <t>Diseases of liver</t>
  </si>
  <si>
    <t>K70</t>
  </si>
  <si>
    <t>Alcoholic liver disease</t>
  </si>
  <si>
    <t>K71</t>
  </si>
  <si>
    <t>Toxic liver disease</t>
  </si>
  <si>
    <t>K72</t>
  </si>
  <si>
    <t>Hepatic failure, not elsewhere classified</t>
  </si>
  <si>
    <t>K73</t>
  </si>
  <si>
    <t>Chronic hepatitis, not elsewhere classified</t>
  </si>
  <si>
    <t>K74</t>
  </si>
  <si>
    <t>Fibrosis and cirrhosis of liver</t>
  </si>
  <si>
    <t>K75</t>
  </si>
  <si>
    <t>Other inflammatory liver diseases</t>
  </si>
  <si>
    <t>K76</t>
  </si>
  <si>
    <t>Other diseases of liver</t>
  </si>
  <si>
    <t>K77</t>
  </si>
  <si>
    <t>Liver disorders in diseases classified elsewhere</t>
  </si>
  <si>
    <t>K80-K87</t>
  </si>
  <si>
    <t>Disorders of gallbladder, biliary tract and pancreas</t>
  </si>
  <si>
    <t>K80</t>
  </si>
  <si>
    <t>Cholelithiasis</t>
  </si>
  <si>
    <t>K81</t>
  </si>
  <si>
    <t>Cholecystitis</t>
  </si>
  <si>
    <t>K82</t>
  </si>
  <si>
    <t>Other diseases of gallbladder</t>
  </si>
  <si>
    <t>K83</t>
  </si>
  <si>
    <t>Other diseases of biliary tract</t>
  </si>
  <si>
    <t>K85</t>
  </si>
  <si>
    <t>Acute pancreatitis</t>
  </si>
  <si>
    <t>K86</t>
  </si>
  <si>
    <t>Other diseases of pancreas</t>
  </si>
  <si>
    <t>K87</t>
  </si>
  <si>
    <t>Disorders of gallbladder, biliary tract and pancreas in diseases classified elsewhere</t>
  </si>
  <si>
    <t>K90-K93</t>
  </si>
  <si>
    <t>Other diseases of the digestive system</t>
  </si>
  <si>
    <t>K90</t>
  </si>
  <si>
    <t>Intestinal malabsorption</t>
  </si>
  <si>
    <t>K91</t>
  </si>
  <si>
    <t>Postprocedural disorders of digestive system, not elsewhere classified</t>
  </si>
  <si>
    <t>K92</t>
  </si>
  <si>
    <t>Other diseases of digestive system</t>
  </si>
  <si>
    <t>K93</t>
  </si>
  <si>
    <t>Disorders of other digestive organs in diseases classified elsewhere</t>
  </si>
  <si>
    <t>L00-L99</t>
  </si>
  <si>
    <t>Diseases of the skin and subcutaneous tissue</t>
  </si>
  <si>
    <t>L00-L08</t>
  </si>
  <si>
    <t>Infections of the skin and subcutaneous tissue</t>
  </si>
  <si>
    <t>L00</t>
  </si>
  <si>
    <t>Staphylococcal scalded skin syndrome</t>
  </si>
  <si>
    <t>L01</t>
  </si>
  <si>
    <t>Impetigo</t>
  </si>
  <si>
    <t>L02</t>
  </si>
  <si>
    <t>Cutaneous abscess, furuncle and carbuncle</t>
  </si>
  <si>
    <t>L03</t>
  </si>
  <si>
    <t>Cellulitis</t>
  </si>
  <si>
    <t>L04</t>
  </si>
  <si>
    <t>Acute lymphadenitis</t>
  </si>
  <si>
    <t>L05</t>
  </si>
  <si>
    <t>Pilonidal cyst</t>
  </si>
  <si>
    <t>L08</t>
  </si>
  <si>
    <t>Other local infections of skin and subcutaneous tissue</t>
  </si>
  <si>
    <t>L10-L14</t>
  </si>
  <si>
    <t>Bullous disorders</t>
  </si>
  <si>
    <t>L10</t>
  </si>
  <si>
    <t>Pemphigus</t>
  </si>
  <si>
    <t>L11</t>
  </si>
  <si>
    <t>Other acantholytic disorders</t>
  </si>
  <si>
    <t>L12</t>
  </si>
  <si>
    <t>Pemphigoid</t>
  </si>
  <si>
    <t>L13</t>
  </si>
  <si>
    <t>Other bullous disorders</t>
  </si>
  <si>
    <t>L14</t>
  </si>
  <si>
    <t>Bullous disorders in diseases classified elsewhere</t>
  </si>
  <si>
    <t>L20-L30</t>
  </si>
  <si>
    <t>Dermatitis and eczema</t>
  </si>
  <si>
    <t>L20</t>
  </si>
  <si>
    <t>Atopic dermatitis</t>
  </si>
  <si>
    <t>L21</t>
  </si>
  <si>
    <t>Seborrhoeic dermatitis</t>
  </si>
  <si>
    <t>L22</t>
  </si>
  <si>
    <t>Diaper [napkin] dermatitis</t>
  </si>
  <si>
    <t>L23</t>
  </si>
  <si>
    <t>Allergic contact dermatitis</t>
  </si>
  <si>
    <t>L24</t>
  </si>
  <si>
    <t>Irritant contact dermatitis</t>
  </si>
  <si>
    <t>L25</t>
  </si>
  <si>
    <t>Unspecified contact dermatitis</t>
  </si>
  <si>
    <t>L26</t>
  </si>
  <si>
    <t>Exfoliative dermatitis</t>
  </si>
  <si>
    <t>L27</t>
  </si>
  <si>
    <t>Dermatitis due to substances taken internally</t>
  </si>
  <si>
    <t>L28</t>
  </si>
  <si>
    <t>Lichen simplex chronicus and prurigo</t>
  </si>
  <si>
    <t>L29</t>
  </si>
  <si>
    <t>Pruritus</t>
  </si>
  <si>
    <t>L30</t>
  </si>
  <si>
    <t>Other dermatitis</t>
  </si>
  <si>
    <t>L40-L45</t>
  </si>
  <si>
    <t>Papulosquamous disorders</t>
  </si>
  <si>
    <t>L40</t>
  </si>
  <si>
    <t>Psoriasis</t>
  </si>
  <si>
    <t>L41</t>
  </si>
  <si>
    <t>Parapsoriasis</t>
  </si>
  <si>
    <t>L42</t>
  </si>
  <si>
    <t>Pityriasis rosea</t>
  </si>
  <si>
    <t>L43</t>
  </si>
  <si>
    <t>Lichen planus</t>
  </si>
  <si>
    <t>L44</t>
  </si>
  <si>
    <t>Other papulosquamous disorders</t>
  </si>
  <si>
    <t>L45</t>
  </si>
  <si>
    <t>Papulosquamous disorders in diseases classified elsewhere</t>
  </si>
  <si>
    <t>L50-L54</t>
  </si>
  <si>
    <t>Urticaria and erythema</t>
  </si>
  <si>
    <t>L50</t>
  </si>
  <si>
    <t>Urticaria</t>
  </si>
  <si>
    <t>L51</t>
  </si>
  <si>
    <t>Erythema multiforme</t>
  </si>
  <si>
    <t>L52</t>
  </si>
  <si>
    <t>Erythema nodosum</t>
  </si>
  <si>
    <t>L53</t>
  </si>
  <si>
    <t>Other erythematous conditions</t>
  </si>
  <si>
    <t>L54</t>
  </si>
  <si>
    <t>Erythema in diseases classified elsewhere</t>
  </si>
  <si>
    <t>L55-L59</t>
  </si>
  <si>
    <t>Radiation-related disorders of the skin and subcutaneous tissue</t>
  </si>
  <si>
    <t>L55</t>
  </si>
  <si>
    <t>Sunburn</t>
  </si>
  <si>
    <t>L56</t>
  </si>
  <si>
    <t>Other acute skin changes due to ultraviolet radiation</t>
  </si>
  <si>
    <t>L57</t>
  </si>
  <si>
    <t>Skin changes due to chronic exposure to nonionizing radiation</t>
  </si>
  <si>
    <t>L58</t>
  </si>
  <si>
    <t>Radiodermatitis</t>
  </si>
  <si>
    <t>L59</t>
  </si>
  <si>
    <t>Other disorders of skin and subcutaneous tissue related to radiation</t>
  </si>
  <si>
    <t>L60-L75</t>
  </si>
  <si>
    <t>Disorders of skin appendages</t>
  </si>
  <si>
    <t>L60</t>
  </si>
  <si>
    <t>Nail disorders</t>
  </si>
  <si>
    <t>L62</t>
  </si>
  <si>
    <t>Nail disorders in diseases classified elsewhere</t>
  </si>
  <si>
    <t>L63</t>
  </si>
  <si>
    <t>Alopecia areata</t>
  </si>
  <si>
    <t>L64</t>
  </si>
  <si>
    <t>Androgenic alopecia</t>
  </si>
  <si>
    <t>L65</t>
  </si>
  <si>
    <t>Other nonscarring hair loss</t>
  </si>
  <si>
    <t>L66</t>
  </si>
  <si>
    <t>Cicatricial alopecia [scarring hair loss]</t>
  </si>
  <si>
    <t>L67</t>
  </si>
  <si>
    <t>Hair colour and hair shaft abnormalities</t>
  </si>
  <si>
    <t>L68</t>
  </si>
  <si>
    <t>Hypertrichosis</t>
  </si>
  <si>
    <t>L70</t>
  </si>
  <si>
    <t>Acne</t>
  </si>
  <si>
    <t>L71</t>
  </si>
  <si>
    <t>Rosacea</t>
  </si>
  <si>
    <t>L72</t>
  </si>
  <si>
    <t>Follicular cysts of skin and subcutaneous tissue</t>
  </si>
  <si>
    <t>L73</t>
  </si>
  <si>
    <t>Other follicular disorders</t>
  </si>
  <si>
    <t>L74</t>
  </si>
  <si>
    <t>Eccrine sweat disorders</t>
  </si>
  <si>
    <t>L75</t>
  </si>
  <si>
    <t>Apocrine sweat disorders</t>
  </si>
  <si>
    <t>L80-L99</t>
  </si>
  <si>
    <t>Other disorders of the skin and subcutaneous tissue</t>
  </si>
  <si>
    <t>L80</t>
  </si>
  <si>
    <t>Vitiligo</t>
  </si>
  <si>
    <t>L81</t>
  </si>
  <si>
    <t>Other disorders of pigmentation</t>
  </si>
  <si>
    <t>L82</t>
  </si>
  <si>
    <t>Seborrhoeic keratosis</t>
  </si>
  <si>
    <t>L83</t>
  </si>
  <si>
    <t>Acanthosis nigricans</t>
  </si>
  <si>
    <t>L84</t>
  </si>
  <si>
    <t>Corns and callosities</t>
  </si>
  <si>
    <t>L85</t>
  </si>
  <si>
    <t>Other epidermal thickening</t>
  </si>
  <si>
    <t>L86</t>
  </si>
  <si>
    <t>Keratoderma in diseases classified elsewhere</t>
  </si>
  <si>
    <t>L87</t>
  </si>
  <si>
    <t>Transepidermal elimination disorders</t>
  </si>
  <si>
    <t>L88</t>
  </si>
  <si>
    <t>Pyoderma gangrenosum</t>
  </si>
  <si>
    <t>L89</t>
  </si>
  <si>
    <t>Decubitus ulcer</t>
  </si>
  <si>
    <t>L90</t>
  </si>
  <si>
    <t>Atrophic disorders of skin</t>
  </si>
  <si>
    <t>L91</t>
  </si>
  <si>
    <t>Hypertrophic disorders of skin</t>
  </si>
  <si>
    <t>L92</t>
  </si>
  <si>
    <t>Granulomatous disorders of skin and subcutaneous tissue</t>
  </si>
  <si>
    <t>L93#</t>
  </si>
  <si>
    <t>Lupus erythematosus</t>
  </si>
  <si>
    <t>L94</t>
  </si>
  <si>
    <t>Other localized connective tissue disorders</t>
  </si>
  <si>
    <t>L95</t>
  </si>
  <si>
    <t>Vasculitis limited to skin, not elsewhere classified</t>
  </si>
  <si>
    <t>L97</t>
  </si>
  <si>
    <t>Ulcer of lower limb, not elsewhere classified</t>
  </si>
  <si>
    <t>L98</t>
  </si>
  <si>
    <t>Other disorders of skin and subcutaneous tissue, not elsewhere classified</t>
  </si>
  <si>
    <t>L99</t>
  </si>
  <si>
    <t>Other disorders of skin and subcutaneous tissue in diseases classified elsewhere</t>
  </si>
  <si>
    <t>M00-M99</t>
  </si>
  <si>
    <t>Diseases of the musculoskeletal system and connective tissue</t>
  </si>
  <si>
    <t>M00-M03</t>
  </si>
  <si>
    <t>Infectious arthropathies</t>
  </si>
  <si>
    <t>M00</t>
  </si>
  <si>
    <t>Pyogenic arthritis</t>
  </si>
  <si>
    <t>M01</t>
  </si>
  <si>
    <t>Direct infections of joint in infectious and parasitic diseases classified elsewhere</t>
  </si>
  <si>
    <t>M02</t>
  </si>
  <si>
    <t>Reactive arthropathies</t>
  </si>
  <si>
    <t>M03</t>
  </si>
  <si>
    <t>Postinfective and reactive arthropathies in diseases classified elsewhere</t>
  </si>
  <si>
    <t>M05-M14</t>
  </si>
  <si>
    <t>Inflammatory polyarthropathies</t>
  </si>
  <si>
    <t>M05</t>
  </si>
  <si>
    <t>Seropositive rheumatoid arthritis</t>
  </si>
  <si>
    <t>M06</t>
  </si>
  <si>
    <t>Other rheumatoid arthritis</t>
  </si>
  <si>
    <t>M07</t>
  </si>
  <si>
    <t>Psoriatic and enteropathic arthropathies</t>
  </si>
  <si>
    <t>M08</t>
  </si>
  <si>
    <t>Juvenile arthritis</t>
  </si>
  <si>
    <t>M09</t>
  </si>
  <si>
    <t>Juvenile arthritis in diseases classified elsewhere</t>
  </si>
  <si>
    <t>M10</t>
  </si>
  <si>
    <t>Gout</t>
  </si>
  <si>
    <t>M11</t>
  </si>
  <si>
    <t>Other crystal arthropathies</t>
  </si>
  <si>
    <t>M12</t>
  </si>
  <si>
    <t>Other specific arthropathies</t>
  </si>
  <si>
    <t>M13</t>
  </si>
  <si>
    <t>Other arthritis</t>
  </si>
  <si>
    <t>M14</t>
  </si>
  <si>
    <t>Arthropathies in other diseases classified elsewhere</t>
  </si>
  <si>
    <t>M15-M19</t>
  </si>
  <si>
    <t>Arthrosis</t>
  </si>
  <si>
    <t>M15</t>
  </si>
  <si>
    <t>Polyarthrosis</t>
  </si>
  <si>
    <t>M16</t>
  </si>
  <si>
    <t>Coxarthrosis [arthrosis of hip]</t>
  </si>
  <si>
    <t>M17</t>
  </si>
  <si>
    <t>Gonarthrosis [arthrosis of knee]</t>
  </si>
  <si>
    <t>M18</t>
  </si>
  <si>
    <t>Arthrosis of first carpometacarpal joint</t>
  </si>
  <si>
    <t>M19</t>
  </si>
  <si>
    <t>Other arthrosis</t>
  </si>
  <si>
    <t>M20-M25</t>
  </si>
  <si>
    <t>Other joint disorders</t>
  </si>
  <si>
    <t>M20</t>
  </si>
  <si>
    <t>Acquired deformities of fingers and toes</t>
  </si>
  <si>
    <t>M21</t>
  </si>
  <si>
    <t>Other acquired deformities of limbs</t>
  </si>
  <si>
    <t>M22</t>
  </si>
  <si>
    <t>Disorders of patella</t>
  </si>
  <si>
    <t>M23</t>
  </si>
  <si>
    <t>Internal derangement of knee</t>
  </si>
  <si>
    <t>M24</t>
  </si>
  <si>
    <t>Other specific joint derangements</t>
  </si>
  <si>
    <t>M25</t>
  </si>
  <si>
    <t>Other joint disorders, not elsewhere classified</t>
  </si>
  <si>
    <t>M30-M36</t>
  </si>
  <si>
    <t>Systemic connective tissue disorders</t>
  </si>
  <si>
    <t>M30</t>
  </si>
  <si>
    <t>Polyarteritis nodosa and related conditions</t>
  </si>
  <si>
    <t>M31</t>
  </si>
  <si>
    <t>Other necrotizing vasculopathies</t>
  </si>
  <si>
    <t>M32</t>
  </si>
  <si>
    <t>Systemic lupus erythematosus</t>
  </si>
  <si>
    <t>M33</t>
  </si>
  <si>
    <t>Dermatopolymyositis</t>
  </si>
  <si>
    <t>M34</t>
  </si>
  <si>
    <t>Systemic sclerosis</t>
  </si>
  <si>
    <t>M35</t>
  </si>
  <si>
    <t>Other systemic involvement of connective tissue</t>
  </si>
  <si>
    <t>M36</t>
  </si>
  <si>
    <t>Systemic disorders of connective tissue in diseases classified elsewhere</t>
  </si>
  <si>
    <t>M40-M43</t>
  </si>
  <si>
    <t>Deforming dorsopathies</t>
  </si>
  <si>
    <t>M40</t>
  </si>
  <si>
    <t>Kyphosis and lordosis</t>
  </si>
  <si>
    <t>M41</t>
  </si>
  <si>
    <t>Scoliosis</t>
  </si>
  <si>
    <t>M42</t>
  </si>
  <si>
    <t>Spinal osteochondrosis</t>
  </si>
  <si>
    <t>M43</t>
  </si>
  <si>
    <t>Other deforming dorsopathies</t>
  </si>
  <si>
    <t>M45-M49</t>
  </si>
  <si>
    <t>Spondylopathies</t>
  </si>
  <si>
    <t>M45</t>
  </si>
  <si>
    <t>Ankylosing spondylitis</t>
  </si>
  <si>
    <t>M46</t>
  </si>
  <si>
    <t>Other inflammatory spondylopathies</t>
  </si>
  <si>
    <t>M47</t>
  </si>
  <si>
    <t>Spondylosis</t>
  </si>
  <si>
    <t>M48</t>
  </si>
  <si>
    <t>Other spondylopathies</t>
  </si>
  <si>
    <t>M49</t>
  </si>
  <si>
    <t>Spondylopathies in diseases classified elsewhere</t>
  </si>
  <si>
    <t>M50-M54</t>
  </si>
  <si>
    <t>Other dorsopathies</t>
  </si>
  <si>
    <t>M50</t>
  </si>
  <si>
    <t>Cervical disc disorders</t>
  </si>
  <si>
    <t>M51</t>
  </si>
  <si>
    <t>Other intervertebral disc disorders</t>
  </si>
  <si>
    <t>M53</t>
  </si>
  <si>
    <t>Other dorsopathies, not elsewhere classified</t>
  </si>
  <si>
    <t>M54</t>
  </si>
  <si>
    <t>Dorsalgia</t>
  </si>
  <si>
    <t>M60-M63</t>
  </si>
  <si>
    <t>Disorders of muscles</t>
  </si>
  <si>
    <t>M60-M79</t>
  </si>
  <si>
    <t>Soft tissue disorders</t>
  </si>
  <si>
    <t>M60</t>
  </si>
  <si>
    <t>Myositis</t>
  </si>
  <si>
    <t>M61</t>
  </si>
  <si>
    <t>Calcification and ossification of muscle</t>
  </si>
  <si>
    <t>M62</t>
  </si>
  <si>
    <t>Other disorders of muscle</t>
  </si>
  <si>
    <t>M63</t>
  </si>
  <si>
    <t>Disorders of muscle in diseases classified elsewhere</t>
  </si>
  <si>
    <t>M65-M68</t>
  </si>
  <si>
    <t>Disorders of synovium and tendon</t>
  </si>
  <si>
    <t>M65</t>
  </si>
  <si>
    <t>Synovitis and tenosynovitis</t>
  </si>
  <si>
    <t>M66</t>
  </si>
  <si>
    <t>Spontaneous rupture of synovium and tendon</t>
  </si>
  <si>
    <t>M67</t>
  </si>
  <si>
    <t>Other disorders of synovium and tendon</t>
  </si>
  <si>
    <t>M68</t>
  </si>
  <si>
    <t>Disorders of synovium and tendon in diseases classified elsewhere</t>
  </si>
  <si>
    <t>M70-M79</t>
  </si>
  <si>
    <t>Other soft tissue disorders</t>
  </si>
  <si>
    <t>M70</t>
  </si>
  <si>
    <t>Soft tissue disorders related to use, overuse and pressure</t>
  </si>
  <si>
    <t>M71</t>
  </si>
  <si>
    <t>Other bursopathies</t>
  </si>
  <si>
    <t>M72</t>
  </si>
  <si>
    <t>Fibroblastic disorders</t>
  </si>
  <si>
    <t>M73</t>
  </si>
  <si>
    <t>Soft tissue disorders in diseases classified elsewhere</t>
  </si>
  <si>
    <t>M75</t>
  </si>
  <si>
    <t>Shoulder lesions</t>
  </si>
  <si>
    <t>M76</t>
  </si>
  <si>
    <t>Enthesopathies of lower limb, excluding foot</t>
  </si>
  <si>
    <t>M77</t>
  </si>
  <si>
    <t>Other enthesopathies</t>
  </si>
  <si>
    <t>M79</t>
  </si>
  <si>
    <t>Other soft tissue disorders, not elsewhere classified</t>
  </si>
  <si>
    <t>M80-M94</t>
  </si>
  <si>
    <t>Osteopathies and chondropathies</t>
  </si>
  <si>
    <t>M80</t>
  </si>
  <si>
    <t>Osteoporosis with pathological fracture</t>
  </si>
  <si>
    <t>M81</t>
  </si>
  <si>
    <t>Osteoporosis without pathological fracture</t>
  </si>
  <si>
    <t>M82</t>
  </si>
  <si>
    <t>Osteoporosis in diseases classified elsewhere</t>
  </si>
  <si>
    <t>M83</t>
  </si>
  <si>
    <t>Adult osteomalacia</t>
  </si>
  <si>
    <t>M84</t>
  </si>
  <si>
    <t>Disorders of continuity of bone</t>
  </si>
  <si>
    <t>M85</t>
  </si>
  <si>
    <t>Other disorders of bone density and structure</t>
  </si>
  <si>
    <t>M86-M90</t>
  </si>
  <si>
    <t>Other osteopathies</t>
  </si>
  <si>
    <t>M86</t>
  </si>
  <si>
    <t>Osteomyelitis</t>
  </si>
  <si>
    <t>M87</t>
  </si>
  <si>
    <t>Osteonecrosis</t>
  </si>
  <si>
    <t>M88</t>
  </si>
  <si>
    <t>Paget's disease of bone [osteitis deformans]</t>
  </si>
  <si>
    <t>M89</t>
  </si>
  <si>
    <t>Other disorders of bone</t>
  </si>
  <si>
    <t>M90</t>
  </si>
  <si>
    <t>Osteopathies in diseases classified elsewhere</t>
  </si>
  <si>
    <t>M91-M94</t>
  </si>
  <si>
    <t>Chondropathies</t>
  </si>
  <si>
    <t>M91</t>
  </si>
  <si>
    <t>Juvenile osteochondrosis of hip and pelvis</t>
  </si>
  <si>
    <t>M92</t>
  </si>
  <si>
    <t>Other juvenile osteochondrosis</t>
  </si>
  <si>
    <t>M93</t>
  </si>
  <si>
    <t>Other osteochondropathies</t>
  </si>
  <si>
    <t>M94</t>
  </si>
  <si>
    <t>Other disorders of cartilage</t>
  </si>
  <si>
    <t>M95-M99</t>
  </si>
  <si>
    <t>Other disorders of the musculoskeletal system and connective tissue</t>
  </si>
  <si>
    <t>M95</t>
  </si>
  <si>
    <t>Other acquired deformities of musculoskeletal system and connective tissue</t>
  </si>
  <si>
    <t>M96</t>
  </si>
  <si>
    <t>Postprocedural musculoskeletal disorders, not elsewhere classified</t>
  </si>
  <si>
    <t>M99</t>
  </si>
  <si>
    <t>Biomechanical lesions, not elsewhere classified</t>
  </si>
  <si>
    <t>N00-N99</t>
  </si>
  <si>
    <t>Diseases of the genitourinary system</t>
  </si>
  <si>
    <t>N00-N08</t>
  </si>
  <si>
    <t>Glomerular diseases</t>
  </si>
  <si>
    <t>Acute nephritic syndrome</t>
  </si>
  <si>
    <t>Rapidly progressive nephritic syndrome</t>
  </si>
  <si>
    <t>Recurrent and persistent haematuria</t>
  </si>
  <si>
    <t>Chronic nephritic syndrome</t>
  </si>
  <si>
    <t>Nephrotic syndrome</t>
  </si>
  <si>
    <t>Unspecified nephritic syndrome</t>
  </si>
  <si>
    <t>Isolated proteinuria with specified morphological lesion</t>
  </si>
  <si>
    <t>Hereditary nephropathy, not elsewhere classified</t>
  </si>
  <si>
    <t>N08</t>
  </si>
  <si>
    <t>Glomerular disorders in diseases classified elsewhere</t>
  </si>
  <si>
    <t>N10-N16</t>
  </si>
  <si>
    <t>Renal tubulo-interstitial diseases</t>
  </si>
  <si>
    <t>N10</t>
  </si>
  <si>
    <t>Acute tubulo-interstitial nephritis</t>
  </si>
  <si>
    <t>N11</t>
  </si>
  <si>
    <t>Chronic tubulo-interstitial nephritis</t>
  </si>
  <si>
    <t>N12</t>
  </si>
  <si>
    <t>Tubulo-interstitial nephritis, not specified as acute or chronic</t>
  </si>
  <si>
    <t>N13</t>
  </si>
  <si>
    <t>Obstructive and reflux uropathy</t>
  </si>
  <si>
    <t>N14</t>
  </si>
  <si>
    <t>Drug- and heavy-metal-induced tubulo-interstitial and tubular conditions</t>
  </si>
  <si>
    <t>N15</t>
  </si>
  <si>
    <t>Other renal tubulo-interstitial diseases</t>
  </si>
  <si>
    <t>N16</t>
  </si>
  <si>
    <t>Renal tubulo-interstitial disorders in diseases classified elsewhere</t>
  </si>
  <si>
    <t>N17-N19</t>
  </si>
  <si>
    <t>Renal failure</t>
  </si>
  <si>
    <t>N17</t>
  </si>
  <si>
    <t>Acute renal failure</t>
  </si>
  <si>
    <t>N18</t>
  </si>
  <si>
    <t>Chronic renal failure</t>
  </si>
  <si>
    <t>N19</t>
  </si>
  <si>
    <t>Unspecified renal failure</t>
  </si>
  <si>
    <t>N20-N23</t>
  </si>
  <si>
    <t>Urolithiasis</t>
  </si>
  <si>
    <t>N20</t>
  </si>
  <si>
    <t>Calculus of kidney and ureter</t>
  </si>
  <si>
    <t>N21</t>
  </si>
  <si>
    <t>Calculus of lower urinary tract</t>
  </si>
  <si>
    <t>N22</t>
  </si>
  <si>
    <t>Calculus of urinary tract in diseases classified elsewhere</t>
  </si>
  <si>
    <t>N23</t>
  </si>
  <si>
    <t>Unspecified renal colic</t>
  </si>
  <si>
    <t>N25-N29</t>
  </si>
  <si>
    <t>Other disorders of kidney and ureter</t>
  </si>
  <si>
    <t>N25</t>
  </si>
  <si>
    <t>Disorders resulting from impaired renal tubular function</t>
  </si>
  <si>
    <t>N26</t>
  </si>
  <si>
    <t>Unspecified contracted kidney</t>
  </si>
  <si>
    <t>N27</t>
  </si>
  <si>
    <t>Small kidney of unknown cause</t>
  </si>
  <si>
    <t>N28</t>
  </si>
  <si>
    <t>Other disorders of kidney and ureter, not elsewhere classified</t>
  </si>
  <si>
    <t>N29</t>
  </si>
  <si>
    <t>Other disorders of kidney and ureter in diseases classified elsewhere</t>
  </si>
  <si>
    <t>N30-N39</t>
  </si>
  <si>
    <t>Other diseases of urinary system</t>
  </si>
  <si>
    <t>N30</t>
  </si>
  <si>
    <t>Cystitis</t>
  </si>
  <si>
    <t>N31</t>
  </si>
  <si>
    <t>Neuromuscular dysfunction of bladder, not elsewhere classified</t>
  </si>
  <si>
    <t>N32</t>
  </si>
  <si>
    <t>Other disorders of bladder</t>
  </si>
  <si>
    <t>N33</t>
  </si>
  <si>
    <t>Bladder disorders in diseases classified elsewhere</t>
  </si>
  <si>
    <t>N34</t>
  </si>
  <si>
    <t>Urethritis and urethral syndrome</t>
  </si>
  <si>
    <t>N35</t>
  </si>
  <si>
    <t>Urethral stricture</t>
  </si>
  <si>
    <t>N36</t>
  </si>
  <si>
    <t>Other disorders of urethra</t>
  </si>
  <si>
    <t>N37</t>
  </si>
  <si>
    <t>Urethral disorders in diseases classified elsewhere</t>
  </si>
  <si>
    <t>N39</t>
  </si>
  <si>
    <t>Other disorders of urinary system</t>
  </si>
  <si>
    <t>N40-N51</t>
  </si>
  <si>
    <t>Diseases of male genital organs</t>
  </si>
  <si>
    <t>N40</t>
  </si>
  <si>
    <t>Hyperplasia of prostate</t>
  </si>
  <si>
    <t>N41</t>
  </si>
  <si>
    <t>Inflammatory diseases of prostate</t>
  </si>
  <si>
    <t>N42</t>
  </si>
  <si>
    <t>Other disorders of prostate</t>
  </si>
  <si>
    <t>N43</t>
  </si>
  <si>
    <t>Hydrocele and spermatocele</t>
  </si>
  <si>
    <t>N44</t>
  </si>
  <si>
    <t>Torsion of testis</t>
  </si>
  <si>
    <t>N45</t>
  </si>
  <si>
    <t>Orchitis and epididymitis</t>
  </si>
  <si>
    <t>N46</t>
  </si>
  <si>
    <t>Male infertility</t>
  </si>
  <si>
    <t>N47</t>
  </si>
  <si>
    <t>Redundant prepuce, phimosis and paraphimosis</t>
  </si>
  <si>
    <t>N48</t>
  </si>
  <si>
    <t>Other disorders of penis</t>
  </si>
  <si>
    <t>N49</t>
  </si>
  <si>
    <t>Inflammatory disorders of male genital organs, not elsewhere classified</t>
  </si>
  <si>
    <t>N50</t>
  </si>
  <si>
    <t>Other disorders of male genital organs</t>
  </si>
  <si>
    <t>N51</t>
  </si>
  <si>
    <t>Disorders of male genital organs in diseases classified elsewhere</t>
  </si>
  <si>
    <t>N60-N64</t>
  </si>
  <si>
    <t>Disorders of breast</t>
  </si>
  <si>
    <t>N60</t>
  </si>
  <si>
    <t>Benign mammary dysplasia</t>
  </si>
  <si>
    <t>N61</t>
  </si>
  <si>
    <t>Inflammatory disorders of breast</t>
  </si>
  <si>
    <t>N62</t>
  </si>
  <si>
    <t>Hypertrophy of breast</t>
  </si>
  <si>
    <t>N63</t>
  </si>
  <si>
    <t>Unspecified lump in breast</t>
  </si>
  <si>
    <t>N64</t>
  </si>
  <si>
    <t>Other disorders of breast</t>
  </si>
  <si>
    <t>N70-N77</t>
  </si>
  <si>
    <t>Inflammatory diseases of female pelvic organs</t>
  </si>
  <si>
    <t>N70</t>
  </si>
  <si>
    <t>Salpingitis and oophoritis</t>
  </si>
  <si>
    <t>N71</t>
  </si>
  <si>
    <t>Inflammatory disease of uterus, except cervix</t>
  </si>
  <si>
    <t>N72</t>
  </si>
  <si>
    <t>Inflammatory disease of cervix uteri</t>
  </si>
  <si>
    <t>N73</t>
  </si>
  <si>
    <t>Other female pelvic inflammatory diseases</t>
  </si>
  <si>
    <t>N74</t>
  </si>
  <si>
    <t>Female pelvic inflammatory disorders in diseases classified elsewhere</t>
  </si>
  <si>
    <t>N75</t>
  </si>
  <si>
    <t>Diseases of Bartholin's gland</t>
  </si>
  <si>
    <t>N76</t>
  </si>
  <si>
    <t>Other inflammation of vagina and vulva</t>
  </si>
  <si>
    <t>N77</t>
  </si>
  <si>
    <t>Vulvovaginal ulceration and inflammation in diseases classified elsewhere</t>
  </si>
  <si>
    <t>N80-N98</t>
  </si>
  <si>
    <t>Noninflammatory disorders of female genital tract</t>
  </si>
  <si>
    <t>N80</t>
  </si>
  <si>
    <t>Endometriosis</t>
  </si>
  <si>
    <t>N81</t>
  </si>
  <si>
    <t>Female genital prolapse</t>
  </si>
  <si>
    <t>N82</t>
  </si>
  <si>
    <t>Fistulae involving female genital tract</t>
  </si>
  <si>
    <t>N83</t>
  </si>
  <si>
    <t>Noninflammatory disorders of ovary, fallopian tube and broad ligament</t>
  </si>
  <si>
    <t>N84</t>
  </si>
  <si>
    <t>Polyp of female genital tract</t>
  </si>
  <si>
    <t>N85</t>
  </si>
  <si>
    <t>Other noninflammatory disorders of uterus, except cervix</t>
  </si>
  <si>
    <t>N86</t>
  </si>
  <si>
    <t>Erosion and ectropion of cervix uteri</t>
  </si>
  <si>
    <t>N87</t>
  </si>
  <si>
    <t>Dysplasia of cervix uteri</t>
  </si>
  <si>
    <t>N88</t>
  </si>
  <si>
    <t>Other noninflammatory disorders of cervix uteri</t>
  </si>
  <si>
    <t>N89</t>
  </si>
  <si>
    <t>Other noninflammatory disorders of vagina</t>
  </si>
  <si>
    <t>N90</t>
  </si>
  <si>
    <t>Other noninflammatory disorders of vulva and perineum</t>
  </si>
  <si>
    <t>N91</t>
  </si>
  <si>
    <t>Absent, scanty and rare menstruation</t>
  </si>
  <si>
    <t>N92</t>
  </si>
  <si>
    <t>Excessive, frequent and irregular menstruation</t>
  </si>
  <si>
    <t>N93</t>
  </si>
  <si>
    <t>Other abnormal uterine and vaginal bleeding</t>
  </si>
  <si>
    <t>N94</t>
  </si>
  <si>
    <t>Pain and other conditions associated with female genital organs and menstrual cycle</t>
  </si>
  <si>
    <t>N95</t>
  </si>
  <si>
    <t>Menopausal and other perimenopausal disorders</t>
  </si>
  <si>
    <t>N96</t>
  </si>
  <si>
    <t>Habitual aborter</t>
  </si>
  <si>
    <t>N97</t>
  </si>
  <si>
    <t>Female infertility</t>
  </si>
  <si>
    <t>N98</t>
  </si>
  <si>
    <t>Complications associated with artificial fertilization</t>
  </si>
  <si>
    <t>N99-N99</t>
  </si>
  <si>
    <t>N99</t>
  </si>
  <si>
    <t>Postprocedural disorders of genitourinary system, not elsewhere classified</t>
  </si>
  <si>
    <t>O00-O99</t>
  </si>
  <si>
    <t>Pregnancy, childbirth and the puerperium</t>
  </si>
  <si>
    <t>O00-O08</t>
  </si>
  <si>
    <t>Pregnancy with abortive outcome</t>
  </si>
  <si>
    <t>O00</t>
  </si>
  <si>
    <t>Ectopic pregnancy</t>
  </si>
  <si>
    <t>O01</t>
  </si>
  <si>
    <t>Hydatidiform mole</t>
  </si>
  <si>
    <t>O02</t>
  </si>
  <si>
    <t>Other abnormal products of conception</t>
  </si>
  <si>
    <t>O03</t>
  </si>
  <si>
    <t>Spontaneous abortion</t>
  </si>
  <si>
    <t>O04</t>
  </si>
  <si>
    <t>Medical abortion</t>
  </si>
  <si>
    <t>O05</t>
  </si>
  <si>
    <t>Other abortion</t>
  </si>
  <si>
    <t>O06</t>
  </si>
  <si>
    <t>Unspecified abortion</t>
  </si>
  <si>
    <t>O07</t>
  </si>
  <si>
    <t>Failed attempted abortion</t>
  </si>
  <si>
    <t>O08</t>
  </si>
  <si>
    <t>Complications following abortion and ectopic and molar pregnancy</t>
  </si>
  <si>
    <t>O10-O16</t>
  </si>
  <si>
    <t>Oedema, proteinuria and hypertensive disorders in pregnancy, childbirth and the puerperium</t>
  </si>
  <si>
    <t>O10</t>
  </si>
  <si>
    <t>Pre-existing hypertension complicating pregnancy, childbirth and the puerperium</t>
  </si>
  <si>
    <t>O11</t>
  </si>
  <si>
    <t>Pre-existing hypertensive disorder with superimposed proteinuria</t>
  </si>
  <si>
    <t>O12</t>
  </si>
  <si>
    <t>Gestational [pregnancy-induced] oedema and proteinuria without hypertension</t>
  </si>
  <si>
    <t>O13</t>
  </si>
  <si>
    <t>Gestational [pregnancy-induced] hypertension without significant proteinuria</t>
  </si>
  <si>
    <t>O14</t>
  </si>
  <si>
    <t>Gestational [pregnancy-induced] hypertension with significant proteinuria</t>
  </si>
  <si>
    <t>O15</t>
  </si>
  <si>
    <t>Eclampsia</t>
  </si>
  <si>
    <t>O16</t>
  </si>
  <si>
    <t>Unspecified maternal hypertension</t>
  </si>
  <si>
    <t>O20-O29</t>
  </si>
  <si>
    <t>Other maternal disorders predominantly related to pregnancy</t>
  </si>
  <si>
    <t>O20</t>
  </si>
  <si>
    <t>Haemorrhage in early pregnancy</t>
  </si>
  <si>
    <t>O21</t>
  </si>
  <si>
    <t>Excessive vomiting in pregnancy</t>
  </si>
  <si>
    <t>O22</t>
  </si>
  <si>
    <t>Venous complications in pregnancy</t>
  </si>
  <si>
    <t>O23</t>
  </si>
  <si>
    <t>Infections of genitourinary tract in pregnancy</t>
  </si>
  <si>
    <t>O24</t>
  </si>
  <si>
    <t>Diabetes mellitus in pregnancy</t>
  </si>
  <si>
    <t>O25</t>
  </si>
  <si>
    <t>Malnutrition in pregnancy</t>
  </si>
  <si>
    <t>O26</t>
  </si>
  <si>
    <t>Maternal care for other conditions predominantly related to pregnancy</t>
  </si>
  <si>
    <t>O28</t>
  </si>
  <si>
    <t>Abnormal findings on antenatal screening of mother</t>
  </si>
  <si>
    <t>O29</t>
  </si>
  <si>
    <t>Complications of anaesthesia during pregnancy</t>
  </si>
  <si>
    <t>O30-O48</t>
  </si>
  <si>
    <t>Maternal care related to the fetus and amniotic cavity and possible delivery problems</t>
  </si>
  <si>
    <t>O30</t>
  </si>
  <si>
    <t>Multiple gestation</t>
  </si>
  <si>
    <t>O31</t>
  </si>
  <si>
    <t>Complications specific to multiple gestation</t>
  </si>
  <si>
    <t>O32</t>
  </si>
  <si>
    <t>Maternal care for known or suspected malpresentation of fetus</t>
  </si>
  <si>
    <t>O33</t>
  </si>
  <si>
    <t>Maternal care for known or suspected disproportion</t>
  </si>
  <si>
    <t>O34</t>
  </si>
  <si>
    <t>Maternal care for known or suspected abnormality of pelvic organs</t>
  </si>
  <si>
    <t>O35</t>
  </si>
  <si>
    <t>Maternal care for known or suspected fetal abnormality and damage</t>
  </si>
  <si>
    <t>O36</t>
  </si>
  <si>
    <t>Maternal care for other known or suspected fetal problems</t>
  </si>
  <si>
    <t>O40</t>
  </si>
  <si>
    <t>Polyhydramnios</t>
  </si>
  <si>
    <t>O41</t>
  </si>
  <si>
    <t>Other disorders of amniotic fluid and membranes</t>
  </si>
  <si>
    <t>O42</t>
  </si>
  <si>
    <t>Premature rupture of membranes</t>
  </si>
  <si>
    <t>O43</t>
  </si>
  <si>
    <t>Placental disorders</t>
  </si>
  <si>
    <t>O44</t>
  </si>
  <si>
    <t>Placenta praevia</t>
  </si>
  <si>
    <t>O45</t>
  </si>
  <si>
    <t>Premature separation of placenta [abruptio placentae]</t>
  </si>
  <si>
    <t>O46</t>
  </si>
  <si>
    <t>Antepartum haemorrhage, not elsewhere classified</t>
  </si>
  <si>
    <t>O47</t>
  </si>
  <si>
    <t>0 labour</t>
  </si>
  <si>
    <t>O48</t>
  </si>
  <si>
    <t>Prolonged pregnancy</t>
  </si>
  <si>
    <t>O60-O75</t>
  </si>
  <si>
    <t>Complications of labour and delivery</t>
  </si>
  <si>
    <t>O60</t>
  </si>
  <si>
    <t>Preterm delivery</t>
  </si>
  <si>
    <t>O61</t>
  </si>
  <si>
    <t>Failed induction of labour</t>
  </si>
  <si>
    <t>O62</t>
  </si>
  <si>
    <t>Abnormalities of forces of labour</t>
  </si>
  <si>
    <t>O63</t>
  </si>
  <si>
    <t>Long labour</t>
  </si>
  <si>
    <t>O64</t>
  </si>
  <si>
    <t>Obstructed labour due to malposition and malpresentation of fetus</t>
  </si>
  <si>
    <t>O65</t>
  </si>
  <si>
    <t>Obstructed labour due to maternal pelvic abnormality</t>
  </si>
  <si>
    <t>O66</t>
  </si>
  <si>
    <t>Other obstructed labour</t>
  </si>
  <si>
    <t>O67</t>
  </si>
  <si>
    <t>Labour and delivery complicated by intrapartum haemorrhage, not elsewhere classified</t>
  </si>
  <si>
    <t>O68</t>
  </si>
  <si>
    <t>Labour and delivery complicated by fetal stress [distress]</t>
  </si>
  <si>
    <t>O69</t>
  </si>
  <si>
    <t>Labour and delivery complicated by umbilical cord complications</t>
  </si>
  <si>
    <t>O70</t>
  </si>
  <si>
    <t>Perineal laceration during delivery</t>
  </si>
  <si>
    <t>O71</t>
  </si>
  <si>
    <t>Other obstetric trauma</t>
  </si>
  <si>
    <t>O72</t>
  </si>
  <si>
    <t>Postpartum haemorrhage</t>
  </si>
  <si>
    <t>O73</t>
  </si>
  <si>
    <t>Retained placenta and membranes, without haemorrhage</t>
  </si>
  <si>
    <t>O74</t>
  </si>
  <si>
    <t>Complications of anaesthesia during labour and delivery</t>
  </si>
  <si>
    <t>O75</t>
  </si>
  <si>
    <t>Other complications of labour and delivery, not elsewhere classified</t>
  </si>
  <si>
    <t>O80-O84</t>
  </si>
  <si>
    <t>Delivery</t>
  </si>
  <si>
    <t>O80</t>
  </si>
  <si>
    <t>Single spontaneous delivery</t>
  </si>
  <si>
    <t>O81</t>
  </si>
  <si>
    <t>Single delivery by forceps and vacuum extractor</t>
  </si>
  <si>
    <t>O82</t>
  </si>
  <si>
    <t>Single delivery by caesarean section</t>
  </si>
  <si>
    <t>O83</t>
  </si>
  <si>
    <t>Other assisted single delivery</t>
  </si>
  <si>
    <t>O84</t>
  </si>
  <si>
    <t>Multiple delivery</t>
  </si>
  <si>
    <t>O85-O92</t>
  </si>
  <si>
    <t>Complications predominantly related to the puerperium</t>
  </si>
  <si>
    <t>O85</t>
  </si>
  <si>
    <t>Puerperal sepsis</t>
  </si>
  <si>
    <t>O86</t>
  </si>
  <si>
    <t>Other puerperal infections</t>
  </si>
  <si>
    <t>O87</t>
  </si>
  <si>
    <t>Venous complications in the puerperium</t>
  </si>
  <si>
    <t>O88</t>
  </si>
  <si>
    <t>Obstetric embolism</t>
  </si>
  <si>
    <t>O89</t>
  </si>
  <si>
    <t>Complications of anaesthesia during the puerperium</t>
  </si>
  <si>
    <t>O90</t>
  </si>
  <si>
    <t>Complications of the puerperium, not elsewhere classified</t>
  </si>
  <si>
    <t>O91</t>
  </si>
  <si>
    <t>Infections of breast associated with childbirth</t>
  </si>
  <si>
    <t>O92</t>
  </si>
  <si>
    <t>Other disorders of breast and lactation associated with childbirth</t>
  </si>
  <si>
    <t>O95-O99</t>
  </si>
  <si>
    <t>Other obstetric conditions, not elsewhere classified</t>
  </si>
  <si>
    <t>O95</t>
  </si>
  <si>
    <t>Obstetric death of unspecified cause</t>
  </si>
  <si>
    <t>O96</t>
  </si>
  <si>
    <t>Death from any obstetric cause occurring more than 42 days but less than one year after delivery</t>
  </si>
  <si>
    <t>O97</t>
  </si>
  <si>
    <t>Death from sequelae of direct obstetric causes</t>
  </si>
  <si>
    <t>O98</t>
  </si>
  <si>
    <t>O99</t>
  </si>
  <si>
    <t>Other maternal diseases classifiable elsewhere but complicating pregnancy, childbirth and the puerpe</t>
  </si>
  <si>
    <t>P00-P96</t>
  </si>
  <si>
    <t>Certain conditions originating in the perinatal period</t>
  </si>
  <si>
    <t>P00-P04</t>
  </si>
  <si>
    <t>Fetus and newborn affected by maternal factors and by complications of pregnancy, labour and deliver</t>
  </si>
  <si>
    <t>P00</t>
  </si>
  <si>
    <t>Fetus and newborn affected by maternal conditions that may be unrelated to present pregnancy</t>
  </si>
  <si>
    <t>P01</t>
  </si>
  <si>
    <t>Fetus and newborn affected by maternal complications of pregnancy</t>
  </si>
  <si>
    <t>P02</t>
  </si>
  <si>
    <t>Fetus and newborn affected by complications of placenta, cord and membranes</t>
  </si>
  <si>
    <t>P03</t>
  </si>
  <si>
    <t>Fetus and newborn affected by other complications of labour and delivery</t>
  </si>
  <si>
    <t>P04</t>
  </si>
  <si>
    <t>Fetus and newborn affected by noxious influences transmitted via placenta or breast milk</t>
  </si>
  <si>
    <t>P05-P08</t>
  </si>
  <si>
    <t>Disorders related to length of gestation and fetal growth</t>
  </si>
  <si>
    <t>P05</t>
  </si>
  <si>
    <t>Slow fetal growth and fetal malnutrition</t>
  </si>
  <si>
    <t>P07</t>
  </si>
  <si>
    <t>Disorders related to short gestation and low birth weight, not elsewhere classified</t>
  </si>
  <si>
    <t>P08</t>
  </si>
  <si>
    <t>Disorders related to long gestation and high birth weight</t>
  </si>
  <si>
    <t>P10-P15</t>
  </si>
  <si>
    <t>Birth trauma</t>
  </si>
  <si>
    <t>P10</t>
  </si>
  <si>
    <t>Intracranial laceration and haemorrhage due to birth injury</t>
  </si>
  <si>
    <t>P11</t>
  </si>
  <si>
    <t>Other birth injuries to central nervous system</t>
  </si>
  <si>
    <t>P12</t>
  </si>
  <si>
    <t>Birth injury to scalp</t>
  </si>
  <si>
    <t>P13</t>
  </si>
  <si>
    <t>Birth injury to skeleton</t>
  </si>
  <si>
    <t>P14</t>
  </si>
  <si>
    <t>Birth injury to peripheral nervous system</t>
  </si>
  <si>
    <t>P15</t>
  </si>
  <si>
    <t>Other birth injuries</t>
  </si>
  <si>
    <t>P20-P29</t>
  </si>
  <si>
    <t>Respiratory and cardiovascular disorders specific to the perinatal period</t>
  </si>
  <si>
    <t>P20</t>
  </si>
  <si>
    <t>Intrauterine hypoxia</t>
  </si>
  <si>
    <t>P21</t>
  </si>
  <si>
    <t>Birth asphyxia</t>
  </si>
  <si>
    <t>P22</t>
  </si>
  <si>
    <t>Respiratory distress of newborn</t>
  </si>
  <si>
    <t>P23</t>
  </si>
  <si>
    <t>Congenital pneumonia</t>
  </si>
  <si>
    <t>P24</t>
  </si>
  <si>
    <t>Neonatal aspiration syndromes</t>
  </si>
  <si>
    <t>P25</t>
  </si>
  <si>
    <t>Interstitial emphysema and related conditions originating in the perinatal period</t>
  </si>
  <si>
    <t>P26</t>
  </si>
  <si>
    <t>Pulmonary haemorrhage originating in the perinatal period</t>
  </si>
  <si>
    <t>P27</t>
  </si>
  <si>
    <t>Chronic respiratory disease originating in the perinatal period</t>
  </si>
  <si>
    <t>P28</t>
  </si>
  <si>
    <t>Other respiratory conditions originating in the perinatal period</t>
  </si>
  <si>
    <t>P29</t>
  </si>
  <si>
    <t>Cardiovascular disorders originating in the perinatal period</t>
  </si>
  <si>
    <t>P35-P39</t>
  </si>
  <si>
    <t>Infections specific to the perinatal period</t>
  </si>
  <si>
    <t>P35</t>
  </si>
  <si>
    <t>Congenital viral diseases</t>
  </si>
  <si>
    <t>P36</t>
  </si>
  <si>
    <t>Bacterial sepsis of newborn</t>
  </si>
  <si>
    <t>P37</t>
  </si>
  <si>
    <t>Other congenital infectious and parasitic diseases</t>
  </si>
  <si>
    <t>P38</t>
  </si>
  <si>
    <t>Omphalitis of newborn with or without mild haemorrhage</t>
  </si>
  <si>
    <t>P39</t>
  </si>
  <si>
    <t>Other infections specific to the perinatal period</t>
  </si>
  <si>
    <t>P50-P61</t>
  </si>
  <si>
    <t>Haemorrhagic and haematological disorders of fetus and newborn</t>
  </si>
  <si>
    <t>P50</t>
  </si>
  <si>
    <t>Fetal blood loss</t>
  </si>
  <si>
    <t>P51</t>
  </si>
  <si>
    <t>Umbilical haemorrhage of newborn</t>
  </si>
  <si>
    <t>P52</t>
  </si>
  <si>
    <t>Intracranial nontraumatic haemorrhage of fetus and newborn</t>
  </si>
  <si>
    <t>P53</t>
  </si>
  <si>
    <t>Haemorrhagic disease of fetus and newborn</t>
  </si>
  <si>
    <t>P54</t>
  </si>
  <si>
    <t>Other neonatal haemorrhages</t>
  </si>
  <si>
    <t>P55</t>
  </si>
  <si>
    <t>Haemolytic disease of fetus and newborn</t>
  </si>
  <si>
    <t>P56</t>
  </si>
  <si>
    <t>Hydrops fetalis due to haemolytic disease</t>
  </si>
  <si>
    <t>P57</t>
  </si>
  <si>
    <t>Kernicterus</t>
  </si>
  <si>
    <t>P58</t>
  </si>
  <si>
    <t>Neonatal jaundice due to other excessive haemolysis</t>
  </si>
  <si>
    <t>P59</t>
  </si>
  <si>
    <t>Neonatal jaundice from other and unspecified causes</t>
  </si>
  <si>
    <t>P60</t>
  </si>
  <si>
    <t>Disseminated intravascular coagulation of fetus and newborn</t>
  </si>
  <si>
    <t>P61</t>
  </si>
  <si>
    <t>Other perinatal haematological disorders</t>
  </si>
  <si>
    <t>P70-P74</t>
  </si>
  <si>
    <t>Transitory endocrine and metabolic disorders specific to fetus and newborn</t>
  </si>
  <si>
    <t>P70</t>
  </si>
  <si>
    <t>Transitory disorders of carbohydrate metabolism specific to fetus and newborn</t>
  </si>
  <si>
    <t>P71</t>
  </si>
  <si>
    <t>Transitory neonatal disorders of calcium and magnesium metabolism</t>
  </si>
  <si>
    <t>P72</t>
  </si>
  <si>
    <t>Other transitory neonatal endocrine disorders</t>
  </si>
  <si>
    <t>P74</t>
  </si>
  <si>
    <t>Other transitory neonatal electrolyte and metabolic disturbances</t>
  </si>
  <si>
    <t>P75-P78</t>
  </si>
  <si>
    <t>Digestive system disorders of fetus and newborn</t>
  </si>
  <si>
    <t>P75</t>
  </si>
  <si>
    <t>Meconiumileus caused by cystic fibrosis</t>
  </si>
  <si>
    <t>P76</t>
  </si>
  <si>
    <t>Other intestinal obstruction of newborn</t>
  </si>
  <si>
    <t>P77</t>
  </si>
  <si>
    <t>Necrotizing enterocolitis of fetus and newborn</t>
  </si>
  <si>
    <t>P78</t>
  </si>
  <si>
    <t>Other perinatal digestive system disorders</t>
  </si>
  <si>
    <t>P80-P83</t>
  </si>
  <si>
    <t>Conditions involving the integument and temperature regulation of fetus and newborn</t>
  </si>
  <si>
    <t>P80</t>
  </si>
  <si>
    <t>Hypothermia of newborn</t>
  </si>
  <si>
    <t>P81</t>
  </si>
  <si>
    <t>Other disturbances of temperature regulation of newborn</t>
  </si>
  <si>
    <t>P83</t>
  </si>
  <si>
    <t>Other conditions of integument specific to fetus and newborn</t>
  </si>
  <si>
    <t>P90-P96</t>
  </si>
  <si>
    <t>Other disorders originating in the perinatal period</t>
  </si>
  <si>
    <t>P90</t>
  </si>
  <si>
    <t>Convulsions of newborn</t>
  </si>
  <si>
    <t>P91</t>
  </si>
  <si>
    <t>Other disturbances of cerebral status of newborn</t>
  </si>
  <si>
    <t>P92</t>
  </si>
  <si>
    <t>Feeding problems of newborn</t>
  </si>
  <si>
    <t>P93</t>
  </si>
  <si>
    <t>Reactions and intoxications due to drugs administered to fetus and newborn</t>
  </si>
  <si>
    <t>P94</t>
  </si>
  <si>
    <t>Disorders of muscle tone of newborn</t>
  </si>
  <si>
    <t>P95</t>
  </si>
  <si>
    <t>Fetal death of unspecified cause</t>
  </si>
  <si>
    <t>P96</t>
  </si>
  <si>
    <t>Other conditions originating in the perinatal period</t>
  </si>
  <si>
    <t>Q00-Q99</t>
  </si>
  <si>
    <t>Congenital malformations, deformations and chromosomal abnormalities</t>
  </si>
  <si>
    <t>Q00-Q07</t>
  </si>
  <si>
    <t>Congenital malformations of the nervous system</t>
  </si>
  <si>
    <t>Q00</t>
  </si>
  <si>
    <t>Anencephaly and similar malformations</t>
  </si>
  <si>
    <t>Q01</t>
  </si>
  <si>
    <t>Encephalocele</t>
  </si>
  <si>
    <t>Q02</t>
  </si>
  <si>
    <t>Microcephaly</t>
  </si>
  <si>
    <t>Q03</t>
  </si>
  <si>
    <t>Congenital hydrocephalus</t>
  </si>
  <si>
    <t>Q04</t>
  </si>
  <si>
    <t>Other congenital malformations of brain</t>
  </si>
  <si>
    <t>Q05</t>
  </si>
  <si>
    <t>Spina bifida</t>
  </si>
  <si>
    <t>Q06</t>
  </si>
  <si>
    <t>Other congenital malformations of spinal cord</t>
  </si>
  <si>
    <t>Q07</t>
  </si>
  <si>
    <t>Other congenital malformations of nervous system</t>
  </si>
  <si>
    <t>Q10-Q18</t>
  </si>
  <si>
    <t>Congenital malformations of eye, ear, face and neck</t>
  </si>
  <si>
    <t>Q10</t>
  </si>
  <si>
    <t>Congenital malformations of eyelid, lacrimal apparatus and orbit</t>
  </si>
  <si>
    <t>Q11</t>
  </si>
  <si>
    <t>Anophthalmos, microphthalmos and macrophthalmos</t>
  </si>
  <si>
    <t>Q12</t>
  </si>
  <si>
    <t>Congenital lens malformations</t>
  </si>
  <si>
    <t>Q13</t>
  </si>
  <si>
    <t>Congenital malformations of anterior segment of eye</t>
  </si>
  <si>
    <t>Q14</t>
  </si>
  <si>
    <t>Congenital malformations of posterior segment of eye</t>
  </si>
  <si>
    <t>Q15</t>
  </si>
  <si>
    <t>Other congenital malformations of eye</t>
  </si>
  <si>
    <t>Q16</t>
  </si>
  <si>
    <t>Congenital malformations of ear causing impairment of hearing</t>
  </si>
  <si>
    <t>Q17</t>
  </si>
  <si>
    <t>Other congenital malformations of ear</t>
  </si>
  <si>
    <t>Q18</t>
  </si>
  <si>
    <t>Other congenital malformations of face and neck</t>
  </si>
  <si>
    <t>Q20-Q28</t>
  </si>
  <si>
    <t>Congenital malformations of the circulatory system</t>
  </si>
  <si>
    <t>Q20</t>
  </si>
  <si>
    <t>Congenital malformations of cardiac chambers and connections</t>
  </si>
  <si>
    <t>Q21</t>
  </si>
  <si>
    <t>Congenital malformations of cardiac septa</t>
  </si>
  <si>
    <t>Q22</t>
  </si>
  <si>
    <t>Congenital malformations of pulmonary and tricuspid valves</t>
  </si>
  <si>
    <t>Q23</t>
  </si>
  <si>
    <t>Congenital malformations of aortic and mitral valves</t>
  </si>
  <si>
    <t>Q24</t>
  </si>
  <si>
    <t>Other congenital malformations of heart</t>
  </si>
  <si>
    <t>Q25</t>
  </si>
  <si>
    <t>Congenital malformations of great arteries</t>
  </si>
  <si>
    <t>Q26</t>
  </si>
  <si>
    <t>Congenital malformations of great veins</t>
  </si>
  <si>
    <t>Q27</t>
  </si>
  <si>
    <t>Other congenital malformations of peripheral vascular system</t>
  </si>
  <si>
    <t>Q28</t>
  </si>
  <si>
    <t>Other congenital malformations of circulatory system</t>
  </si>
  <si>
    <t>Q30-Q34</t>
  </si>
  <si>
    <t>Congenital malformations of the respiratory system</t>
  </si>
  <si>
    <t>Q30</t>
  </si>
  <si>
    <t>Congenital malformations of nose</t>
  </si>
  <si>
    <t>Q31</t>
  </si>
  <si>
    <t>Congenital malformations of larynx</t>
  </si>
  <si>
    <t>Q32</t>
  </si>
  <si>
    <t>Congenital malformations of trachea and bronchus</t>
  </si>
  <si>
    <t>Q33</t>
  </si>
  <si>
    <t>Congenital malformations of lung</t>
  </si>
  <si>
    <t>Q34</t>
  </si>
  <si>
    <t>Other congenital malformations of respiratory system</t>
  </si>
  <si>
    <t>Q35-Q37</t>
  </si>
  <si>
    <t>Cleft lip and cleft palate</t>
  </si>
  <si>
    <t>Q35</t>
  </si>
  <si>
    <t>Cleft palate</t>
  </si>
  <si>
    <t>Q36</t>
  </si>
  <si>
    <t>Cleft lip</t>
  </si>
  <si>
    <t>Q37</t>
  </si>
  <si>
    <t>Cleft palate with cheft lip</t>
  </si>
  <si>
    <t>Q38-Q45</t>
  </si>
  <si>
    <t>Other congenital malformations of the digestive system</t>
  </si>
  <si>
    <t>Q38</t>
  </si>
  <si>
    <t>Other congenital malformations of tongue, mouth and pharynx</t>
  </si>
  <si>
    <t>Q39</t>
  </si>
  <si>
    <t>Congenital malformations of oesophagus</t>
  </si>
  <si>
    <t>Q40</t>
  </si>
  <si>
    <t>Other congenital malformations of upper alimentary tract</t>
  </si>
  <si>
    <t>Q41</t>
  </si>
  <si>
    <t>Congenital absence, atresia and stenosis of small intestine</t>
  </si>
  <si>
    <t>Q42</t>
  </si>
  <si>
    <t>Congenital absence, atresia and stenosis of large intestine</t>
  </si>
  <si>
    <t>Q43</t>
  </si>
  <si>
    <t>Other congenital malformations of intestine</t>
  </si>
  <si>
    <t>Q44</t>
  </si>
  <si>
    <t>Congenital malformations of gallbladder, bile ducts and liver</t>
  </si>
  <si>
    <t>Q45</t>
  </si>
  <si>
    <t>Other congenital malformations of digestive system</t>
  </si>
  <si>
    <t>Q50-Q56</t>
  </si>
  <si>
    <t>Congenital malformations of genital organs</t>
  </si>
  <si>
    <t>Q50</t>
  </si>
  <si>
    <t>Congenital malformations of ovaries, fallopian tubes and broad ligaments</t>
  </si>
  <si>
    <t>Q51</t>
  </si>
  <si>
    <t>Congenital malformations of uterus and cervix</t>
  </si>
  <si>
    <t>Q52</t>
  </si>
  <si>
    <t>Other congenital malformations of female genitalia</t>
  </si>
  <si>
    <t>Q53</t>
  </si>
  <si>
    <t>Undescended testicle</t>
  </si>
  <si>
    <t>Q54</t>
  </si>
  <si>
    <t>Hypospadias</t>
  </si>
  <si>
    <t>Q55</t>
  </si>
  <si>
    <t>Other congenital malformations of male genital organs</t>
  </si>
  <si>
    <t>Q56</t>
  </si>
  <si>
    <t>Indeterminate sex and pseudohermaphroditism</t>
  </si>
  <si>
    <t>Q60-Q64</t>
  </si>
  <si>
    <t>Congenital malformations of the urinary system</t>
  </si>
  <si>
    <t>Q60</t>
  </si>
  <si>
    <t>Renal agenesis and other reduction defects of kidney</t>
  </si>
  <si>
    <t>Q61</t>
  </si>
  <si>
    <t>Cystic kidney disease</t>
  </si>
  <si>
    <t>Q62</t>
  </si>
  <si>
    <t>Congenital obstructive defects of renal pelvis and congenital malformations of ureter</t>
  </si>
  <si>
    <t>Q63</t>
  </si>
  <si>
    <t>Other congenital malformations of kidney</t>
  </si>
  <si>
    <t>Q64</t>
  </si>
  <si>
    <t>Other congenital malformations of urinary system</t>
  </si>
  <si>
    <t>Q65-Q79</t>
  </si>
  <si>
    <t>Congenital malformations and deformations of the musculoskeletal system</t>
  </si>
  <si>
    <t>Q65</t>
  </si>
  <si>
    <t>Congenital deformities of hip</t>
  </si>
  <si>
    <t>Q66</t>
  </si>
  <si>
    <t>Congenital deformities of feet</t>
  </si>
  <si>
    <t>Q67</t>
  </si>
  <si>
    <t>Congenital musculoskeletal deformities of head, face, spine and chest</t>
  </si>
  <si>
    <t>Q68</t>
  </si>
  <si>
    <t>Other congenital musculoskeletal deformities</t>
  </si>
  <si>
    <t>Q69</t>
  </si>
  <si>
    <t>Polydactyly</t>
  </si>
  <si>
    <t>Q70</t>
  </si>
  <si>
    <t>Syndactyly</t>
  </si>
  <si>
    <t>Q71</t>
  </si>
  <si>
    <t>Reduction defects of upper limb</t>
  </si>
  <si>
    <t>Q72</t>
  </si>
  <si>
    <t>Reduction defects of lower limb</t>
  </si>
  <si>
    <t>Q73</t>
  </si>
  <si>
    <t>Reduction defects of unspecified limb</t>
  </si>
  <si>
    <t>Q74</t>
  </si>
  <si>
    <t>Other congenital malformations of limb(s)</t>
  </si>
  <si>
    <t>Q75</t>
  </si>
  <si>
    <t>Other congenital malformations of skull and face bones</t>
  </si>
  <si>
    <t>Q76</t>
  </si>
  <si>
    <t>Congenital malformations of spine and bony thorax</t>
  </si>
  <si>
    <t>Q77</t>
  </si>
  <si>
    <t>Osteochondrodysplasia with defects of growth of tubular bones and spine</t>
  </si>
  <si>
    <t>Q78</t>
  </si>
  <si>
    <t>Other osteochondrodysplasias</t>
  </si>
  <si>
    <t>Q79</t>
  </si>
  <si>
    <t>Congenital malformations of the musculoskeletal system, not elsewhere classified</t>
  </si>
  <si>
    <t>Q80-Q89</t>
  </si>
  <si>
    <t>Other congenital malformations</t>
  </si>
  <si>
    <t>Q80</t>
  </si>
  <si>
    <t>Congenital ichthyosis</t>
  </si>
  <si>
    <t>Q81</t>
  </si>
  <si>
    <t>Epidermolysis bullosa</t>
  </si>
  <si>
    <t>Q82</t>
  </si>
  <si>
    <t>Other congenital malformations of skin</t>
  </si>
  <si>
    <t>Q83</t>
  </si>
  <si>
    <t>Congenital malformations of breast</t>
  </si>
  <si>
    <t>Q84</t>
  </si>
  <si>
    <t>Other congenital malformations of integument</t>
  </si>
  <si>
    <t>Q85</t>
  </si>
  <si>
    <t>Phakomatoses, not elsewhere classified</t>
  </si>
  <si>
    <t>Q86</t>
  </si>
  <si>
    <t>Congenital malformation syndromes due to known exogenous causes, not elsewhere classified</t>
  </si>
  <si>
    <t>Q87</t>
  </si>
  <si>
    <t>Other specified congenital malformation syndromes affecting multiple systems</t>
  </si>
  <si>
    <t>Q89</t>
  </si>
  <si>
    <t>Other congenital malformations, not elsewhere classified</t>
  </si>
  <si>
    <t>Q90-Q99</t>
  </si>
  <si>
    <t>Chromosomal abnormalities, not elsewhere classified</t>
  </si>
  <si>
    <t>Q90</t>
  </si>
  <si>
    <t>Down's syndrome</t>
  </si>
  <si>
    <t>Q91</t>
  </si>
  <si>
    <t>Edwards' syndrome and Patau's syndrome</t>
  </si>
  <si>
    <t>Q92</t>
  </si>
  <si>
    <t>Other trisomies and partial trisomies of the autosomes, not elsewhere classified</t>
  </si>
  <si>
    <t>Q93</t>
  </si>
  <si>
    <t>Monosomies and deletions from the autosomes, not elsewhere classified</t>
  </si>
  <si>
    <t>Q95</t>
  </si>
  <si>
    <t>Balanced rearrangements and structural markers, not elsewhere classified</t>
  </si>
  <si>
    <t>Q96</t>
  </si>
  <si>
    <t>Turner's syndrome</t>
  </si>
  <si>
    <t>Q97</t>
  </si>
  <si>
    <t>Other sex chromosome abnormalities, female phenotype, not elsewhere classified</t>
  </si>
  <si>
    <t>Q98</t>
  </si>
  <si>
    <t>Other sex chromosome abnormalities, male phenotype, not elsewhere classified</t>
  </si>
  <si>
    <t>Q99</t>
  </si>
  <si>
    <t>Other chromosome abnormalities, not elsewhere classified</t>
  </si>
  <si>
    <t>R00-R99</t>
  </si>
  <si>
    <t>Symptoms, signs and abnormal clinical and laboratory findings, not elsewhere classified</t>
  </si>
  <si>
    <t>R00-R09</t>
  </si>
  <si>
    <t>Symptoms and signs involving the circulatory and respiratory systems</t>
  </si>
  <si>
    <t>R00</t>
  </si>
  <si>
    <t>Abnormalities of heart beat</t>
  </si>
  <si>
    <t>R01</t>
  </si>
  <si>
    <t>Cardiac murmurs and other cardiac sounds</t>
  </si>
  <si>
    <t>R02</t>
  </si>
  <si>
    <t>Gangrene, not elsewhere classified</t>
  </si>
  <si>
    <t>R03</t>
  </si>
  <si>
    <t>Abnormal blood-pressure reading, without diagnosis</t>
  </si>
  <si>
    <t>R04</t>
  </si>
  <si>
    <t>Haemorrhage from respiratory passages</t>
  </si>
  <si>
    <t>R05</t>
  </si>
  <si>
    <t>Cough</t>
  </si>
  <si>
    <t>R06</t>
  </si>
  <si>
    <t>Abnormalities of breathing</t>
  </si>
  <si>
    <t>R07</t>
  </si>
  <si>
    <t>Pain in throat and chest</t>
  </si>
  <si>
    <t>R09</t>
  </si>
  <si>
    <t>Other symptoms and signs involving the circulatory and respiratory systems</t>
  </si>
  <si>
    <t>R10-R19</t>
  </si>
  <si>
    <t>Symptoms and signs involving the digestive system and abdomen</t>
  </si>
  <si>
    <t>R10</t>
  </si>
  <si>
    <t>Abdominal and pelvic pain</t>
  </si>
  <si>
    <t>R11</t>
  </si>
  <si>
    <t>Nausea and vomiting</t>
  </si>
  <si>
    <t>R12</t>
  </si>
  <si>
    <t>Heartburn</t>
  </si>
  <si>
    <t>R13</t>
  </si>
  <si>
    <t>Dysphagia</t>
  </si>
  <si>
    <t>R14</t>
  </si>
  <si>
    <t>Flatulence and related conditions</t>
  </si>
  <si>
    <t>R15</t>
  </si>
  <si>
    <t>Faecal incontinence</t>
  </si>
  <si>
    <t>R16</t>
  </si>
  <si>
    <t>Hepatomegaly and splenomegaly, not elsewhere classified</t>
  </si>
  <si>
    <t>R17</t>
  </si>
  <si>
    <t>Unspecified jaundice</t>
  </si>
  <si>
    <t>R18</t>
  </si>
  <si>
    <t>Ascites</t>
  </si>
  <si>
    <t>R19</t>
  </si>
  <si>
    <t>Other symptoms and signs involving the digestive system and abdomen</t>
  </si>
  <si>
    <t>R20-R23</t>
  </si>
  <si>
    <t>Symptoms and signs involving the skin and subcutaneous tissue</t>
  </si>
  <si>
    <t>R20</t>
  </si>
  <si>
    <t>Disturbances of skin sensation</t>
  </si>
  <si>
    <t>R21</t>
  </si>
  <si>
    <t>Rash and other nonspecific skin eruption</t>
  </si>
  <si>
    <t>R22</t>
  </si>
  <si>
    <t>Localized swelling, mass and lump of skin and subcutaneous tissue</t>
  </si>
  <si>
    <t>R23</t>
  </si>
  <si>
    <t>Other skin changes</t>
  </si>
  <si>
    <t>R25-R29</t>
  </si>
  <si>
    <t>Symptoms and signs involving the nervous and musculoskeletal systems</t>
  </si>
  <si>
    <t>R25</t>
  </si>
  <si>
    <t>Abnormal involuntary movements</t>
  </si>
  <si>
    <t>R26</t>
  </si>
  <si>
    <t>Abnormalities of gait and mobility</t>
  </si>
  <si>
    <t>R27</t>
  </si>
  <si>
    <t>Other lack of coordination</t>
  </si>
  <si>
    <t>R29</t>
  </si>
  <si>
    <t>Other symptoms and signs involving the nervous and musculoskeletal systems</t>
  </si>
  <si>
    <t>R30-R39</t>
  </si>
  <si>
    <t>Symptoms and signs involving the urinary system</t>
  </si>
  <si>
    <t>R30</t>
  </si>
  <si>
    <t>Pain associated with micturition</t>
  </si>
  <si>
    <t>R31</t>
  </si>
  <si>
    <t>Unspecified haematuria</t>
  </si>
  <si>
    <t>R32</t>
  </si>
  <si>
    <t>Unspecified urinary incontinence</t>
  </si>
  <si>
    <t>R33</t>
  </si>
  <si>
    <t>Retention of urine</t>
  </si>
  <si>
    <t>R34</t>
  </si>
  <si>
    <t>Anuria and oliguria</t>
  </si>
  <si>
    <t>R35</t>
  </si>
  <si>
    <t>Polyuria</t>
  </si>
  <si>
    <t>R36</t>
  </si>
  <si>
    <t>Urethral discharge</t>
  </si>
  <si>
    <t>R39</t>
  </si>
  <si>
    <t>Other symptoms and signs involving the urinary system</t>
  </si>
  <si>
    <t>R40-R46</t>
  </si>
  <si>
    <t>Symptoms and signs involving cognition, perception, emotional state and behaviour</t>
  </si>
  <si>
    <t>R40</t>
  </si>
  <si>
    <t>Somnolence, stupor and coma</t>
  </si>
  <si>
    <t>R41</t>
  </si>
  <si>
    <t>Other symptoms and signs involving cognitive functions and awareness</t>
  </si>
  <si>
    <t>R42</t>
  </si>
  <si>
    <t>Dizziness and giddiness</t>
  </si>
  <si>
    <t>R43</t>
  </si>
  <si>
    <t>Disturbances of smell and taste</t>
  </si>
  <si>
    <t>R44</t>
  </si>
  <si>
    <t>Other symptoms and signs involving general sensations and perceptions</t>
  </si>
  <si>
    <t>R45</t>
  </si>
  <si>
    <t>Symptoms and signs involving emotional state</t>
  </si>
  <si>
    <t>R46</t>
  </si>
  <si>
    <t>Symptoms and signs involving appearance and behaviour</t>
  </si>
  <si>
    <t>R47-R49</t>
  </si>
  <si>
    <t>Symptoms and signs involving speech and voice</t>
  </si>
  <si>
    <t>R47</t>
  </si>
  <si>
    <t>Speech disturbances, not elsewhere classified</t>
  </si>
  <si>
    <t>R48</t>
  </si>
  <si>
    <t>Dyslexia and other symbolic dysfunctions, not elsewhere classified</t>
  </si>
  <si>
    <t>R49</t>
  </si>
  <si>
    <t>Voice disturbances</t>
  </si>
  <si>
    <t>R50-R69</t>
  </si>
  <si>
    <t>General symptoms and signs</t>
  </si>
  <si>
    <t>R50</t>
  </si>
  <si>
    <t>Fever of unknown origin</t>
  </si>
  <si>
    <t>R51</t>
  </si>
  <si>
    <t>Headache</t>
  </si>
  <si>
    <t>R52</t>
  </si>
  <si>
    <t>Pain, not elsewhere classified</t>
  </si>
  <si>
    <t>R53</t>
  </si>
  <si>
    <t>Malaise and fatigue</t>
  </si>
  <si>
    <t>R54</t>
  </si>
  <si>
    <t>Senility</t>
  </si>
  <si>
    <t>R55</t>
  </si>
  <si>
    <t>Syncope and collapse</t>
  </si>
  <si>
    <t>R56</t>
  </si>
  <si>
    <t>Convulsions, not elsewhere classified</t>
  </si>
  <si>
    <t>R57</t>
  </si>
  <si>
    <t>Shock, not elsewhere classified</t>
  </si>
  <si>
    <t>R58</t>
  </si>
  <si>
    <t>Haemorrhage, not elsewhere classified</t>
  </si>
  <si>
    <t>R59</t>
  </si>
  <si>
    <t>Enlarged lymph nodes</t>
  </si>
  <si>
    <t>R60</t>
  </si>
  <si>
    <t>Oedema, not elsewhere classified</t>
  </si>
  <si>
    <t>R61</t>
  </si>
  <si>
    <t>Hyperhidrosis</t>
  </si>
  <si>
    <t>R62</t>
  </si>
  <si>
    <t>Lack of expected normal physiological development</t>
  </si>
  <si>
    <t>R63</t>
  </si>
  <si>
    <t>Symptoms and signs concerning food and fluid intake</t>
  </si>
  <si>
    <t>R64</t>
  </si>
  <si>
    <t>Cachexia</t>
  </si>
  <si>
    <t>R68</t>
  </si>
  <si>
    <t>Other general symptoms and signs</t>
  </si>
  <si>
    <t>R69</t>
  </si>
  <si>
    <t>Unknown and unspecified causes of morbidity</t>
  </si>
  <si>
    <t>R70-R79</t>
  </si>
  <si>
    <t>Abnormal findings on examination of blood, without diagnosis</t>
  </si>
  <si>
    <t>R70</t>
  </si>
  <si>
    <t>Elevated erythrocyte sedimentation rate and abnormality of plasma viscosity</t>
  </si>
  <si>
    <t>R71</t>
  </si>
  <si>
    <t>Abnormality of red blood cells</t>
  </si>
  <si>
    <t>R72</t>
  </si>
  <si>
    <t>Abnormality of white blood cells, not elsewhere classified</t>
  </si>
  <si>
    <t>R73</t>
  </si>
  <si>
    <t>Elevated blood glucose level</t>
  </si>
  <si>
    <t>R74</t>
  </si>
  <si>
    <t>Abnormal serum enzyme levels</t>
  </si>
  <si>
    <t>R75</t>
  </si>
  <si>
    <t>Laboratory evidence of human immunodeficiency virus [HIV]</t>
  </si>
  <si>
    <t>R76</t>
  </si>
  <si>
    <t>Other abnormal immunological findings in serum</t>
  </si>
  <si>
    <t>R77</t>
  </si>
  <si>
    <t>Other abnormalities of plasma proteins</t>
  </si>
  <si>
    <t>R78</t>
  </si>
  <si>
    <t>Findings of drugs and other substances, not normally found in blood</t>
  </si>
  <si>
    <t>R79</t>
  </si>
  <si>
    <t>Other abnormal findings of blood chemistry</t>
  </si>
  <si>
    <t>R80-R82</t>
  </si>
  <si>
    <t>Abnormal findings on examination of urine, without diagnosis</t>
  </si>
  <si>
    <t>R80</t>
  </si>
  <si>
    <t>Isolated proteinuria</t>
  </si>
  <si>
    <t>R81</t>
  </si>
  <si>
    <t>Glycosuria</t>
  </si>
  <si>
    <t>R82</t>
  </si>
  <si>
    <t>Other abnormal findings in urine</t>
  </si>
  <si>
    <t>R83-R89</t>
  </si>
  <si>
    <t>Abnormal findings on examination of other body fluids, substances and tissues, without diagnosis</t>
  </si>
  <si>
    <t>R83</t>
  </si>
  <si>
    <t>Abnormal findings in cerebrospinal fluid</t>
  </si>
  <si>
    <t>R84</t>
  </si>
  <si>
    <t>Abnormal findings in bronchial washings nasal secretions pleural fluid sputum throat scrapings</t>
  </si>
  <si>
    <t>R85</t>
  </si>
  <si>
    <t>Abnormal findings in peritoneal fluid saliva</t>
  </si>
  <si>
    <t>R86</t>
  </si>
  <si>
    <t>Abnormal spermatozoa</t>
  </si>
  <si>
    <t>R87</t>
  </si>
  <si>
    <t>Abnormal findings in secretions and smears from cervix uteri vagina vulva</t>
  </si>
  <si>
    <t>R89</t>
  </si>
  <si>
    <t>Abnormal findings in nipple discharge synovial fluid wound secretions</t>
  </si>
  <si>
    <t>R90-R94</t>
  </si>
  <si>
    <t>Abnormal findings on diagnostic imaging and in function studies, without diagnosis</t>
  </si>
  <si>
    <t>R90</t>
  </si>
  <si>
    <t>Abnormal findings on diagnostic imaging of central nervous system</t>
  </si>
  <si>
    <t>R91</t>
  </si>
  <si>
    <t>Abnormal findings on diagnostic imaging of lung</t>
  </si>
  <si>
    <t>R92</t>
  </si>
  <si>
    <t>Abnormal findings on diagnostic imaging of breast</t>
  </si>
  <si>
    <t>R93</t>
  </si>
  <si>
    <t>Abnormal findings on diagnostic imaging of other body structures</t>
  </si>
  <si>
    <t>R94</t>
  </si>
  <si>
    <t>Abnormal results of function studies</t>
  </si>
  <si>
    <t>R95-R99</t>
  </si>
  <si>
    <t>Ill-defined and unknown causes of mortality</t>
  </si>
  <si>
    <t>R95</t>
  </si>
  <si>
    <t>Sudden infant death syndrome</t>
  </si>
  <si>
    <t>R96</t>
  </si>
  <si>
    <t>Other sudden death, cause unknown</t>
  </si>
  <si>
    <t>R98</t>
  </si>
  <si>
    <t>Unattended death</t>
  </si>
  <si>
    <t>R99</t>
  </si>
  <si>
    <t>Other ill-defined and unspecified causes of mortality</t>
  </si>
  <si>
    <t>S00-T98</t>
  </si>
  <si>
    <t>Injury, poisoning and certain other consequences of external causes</t>
  </si>
  <si>
    <t>S00-S09</t>
  </si>
  <si>
    <t>Injuries to the head</t>
  </si>
  <si>
    <t>S00</t>
  </si>
  <si>
    <t>Superficial injury of head</t>
  </si>
  <si>
    <t>S01</t>
  </si>
  <si>
    <t>Open wound of head</t>
  </si>
  <si>
    <t>S02</t>
  </si>
  <si>
    <t>Fracture of skull and facial bones</t>
  </si>
  <si>
    <t>S03</t>
  </si>
  <si>
    <t>Dislocation, sprain and strain of joints and ligaments of head</t>
  </si>
  <si>
    <t>S04</t>
  </si>
  <si>
    <t>Injury of cranial nerves</t>
  </si>
  <si>
    <t>S05</t>
  </si>
  <si>
    <t>Injury of eye and orbit</t>
  </si>
  <si>
    <t>S06</t>
  </si>
  <si>
    <t>Intracranial injury</t>
  </si>
  <si>
    <t>S07</t>
  </si>
  <si>
    <t>Crushing injury of head</t>
  </si>
  <si>
    <t>S08</t>
  </si>
  <si>
    <t>Traumatic amputation of part of head</t>
  </si>
  <si>
    <t>S09</t>
  </si>
  <si>
    <t>Other and unspecified injuries of head</t>
  </si>
  <si>
    <t>S10-S19</t>
  </si>
  <si>
    <t>Injuries to the neck</t>
  </si>
  <si>
    <t>S10</t>
  </si>
  <si>
    <t>Superficial injury of neck</t>
  </si>
  <si>
    <t>S11</t>
  </si>
  <si>
    <t>Open wound of neck</t>
  </si>
  <si>
    <t>S12</t>
  </si>
  <si>
    <t>Fracture of neck</t>
  </si>
  <si>
    <t>S13</t>
  </si>
  <si>
    <t>Dislocation, sprain and strain of joints and ligaments at neck level</t>
  </si>
  <si>
    <t>S14</t>
  </si>
  <si>
    <t>Injury of nerves and spinal cord at neck level</t>
  </si>
  <si>
    <t>S15</t>
  </si>
  <si>
    <t>Injury of blood vessels at neck level</t>
  </si>
  <si>
    <t>S16</t>
  </si>
  <si>
    <t>Injury of muscle and tendon at neck level</t>
  </si>
  <si>
    <t>S17</t>
  </si>
  <si>
    <t>Crushing injury of neck</t>
  </si>
  <si>
    <t>S18</t>
  </si>
  <si>
    <t>Traumatic amputation at neck level</t>
  </si>
  <si>
    <t>S19</t>
  </si>
  <si>
    <t>Other and unspecified injuries of neck</t>
  </si>
  <si>
    <t>S20-S29</t>
  </si>
  <si>
    <t>Injuries to the thorax</t>
  </si>
  <si>
    <t>S20</t>
  </si>
  <si>
    <t>Superficial injury of thorax</t>
  </si>
  <si>
    <t>S21</t>
  </si>
  <si>
    <t>Open wound of thorax</t>
  </si>
  <si>
    <t>S22</t>
  </si>
  <si>
    <t>Fracture of rib(s), sternum and thoracic spine</t>
  </si>
  <si>
    <t>S23</t>
  </si>
  <si>
    <t>Dislocation, sprain and strain of joints and ligaments of thorax</t>
  </si>
  <si>
    <t>S24</t>
  </si>
  <si>
    <t>Injury of nerves and spinal cord at thorax level</t>
  </si>
  <si>
    <t>S25</t>
  </si>
  <si>
    <t>Injury of blood vessels of thorax</t>
  </si>
  <si>
    <t>S26</t>
  </si>
  <si>
    <t>Injury of heart</t>
  </si>
  <si>
    <t>S27</t>
  </si>
  <si>
    <t>Injury of other and unspecified intrathoracic organs</t>
  </si>
  <si>
    <t>S28</t>
  </si>
  <si>
    <t>Crushing injury of thorax and traumatic amputation of part of thorax</t>
  </si>
  <si>
    <t>S29</t>
  </si>
  <si>
    <t>Other and unspecified injuries of thorax</t>
  </si>
  <si>
    <t>S30-S39</t>
  </si>
  <si>
    <t>Injuries to the abdomen, lower back, lumbar spine and pelvis</t>
  </si>
  <si>
    <t>S30</t>
  </si>
  <si>
    <t>Superficial injury of abdomen, lower back and pelvis</t>
  </si>
  <si>
    <t>S31</t>
  </si>
  <si>
    <t>Open wound of abdomen, lower back and pelvis</t>
  </si>
  <si>
    <t>S32</t>
  </si>
  <si>
    <t>Fracture of lumbar spine and pelvis</t>
  </si>
  <si>
    <t>S33</t>
  </si>
  <si>
    <t>Dislocation, sprain and strain of joints and ligaments of lumbar spine and pelvis</t>
  </si>
  <si>
    <t>S34</t>
  </si>
  <si>
    <t>Injury of nerves and lumbar spinal cord at abdomen, lower back and pelvis level</t>
  </si>
  <si>
    <t>S35</t>
  </si>
  <si>
    <t>Injury of blood vessels at abdomen, lower back and pelvis level</t>
  </si>
  <si>
    <t>S36</t>
  </si>
  <si>
    <t>Injury of intra-abdominal organs</t>
  </si>
  <si>
    <t>S37</t>
  </si>
  <si>
    <t>Injury of pelvic organs</t>
  </si>
  <si>
    <t>S38</t>
  </si>
  <si>
    <t>Crushing injury and traumatic amputation of part of abdomen, lower back and pelvis</t>
  </si>
  <si>
    <t>S39</t>
  </si>
  <si>
    <t>Other and unspecified injuries of abdomen, lower back and pelvis</t>
  </si>
  <si>
    <t>S40-S49</t>
  </si>
  <si>
    <t>Injuries to the shoulder and upper arm</t>
  </si>
  <si>
    <t>S40</t>
  </si>
  <si>
    <t>Superficial injury of shoulder and upper arm</t>
  </si>
  <si>
    <t>S41</t>
  </si>
  <si>
    <t>Open wound of shoulder and upper arm</t>
  </si>
  <si>
    <t>S42</t>
  </si>
  <si>
    <t>Fracture of shoulder and upper arm</t>
  </si>
  <si>
    <t>S43</t>
  </si>
  <si>
    <t>Dislocation, sprain and strain of joints and ligaments of shoulder girdle</t>
  </si>
  <si>
    <t>S44</t>
  </si>
  <si>
    <t>Injury of nerves at shoulder and upper arm level</t>
  </si>
  <si>
    <t>S45</t>
  </si>
  <si>
    <t>Injury of blood vessels at shoulder and upper arm level</t>
  </si>
  <si>
    <t>S46</t>
  </si>
  <si>
    <t>Injury of muscle and tendon at shoulder and upper arm level</t>
  </si>
  <si>
    <t>S47</t>
  </si>
  <si>
    <t>Crushing injury of shoulder and upper arm</t>
  </si>
  <si>
    <t>S48</t>
  </si>
  <si>
    <t>Traumatic amputation of shoulder and upper arm</t>
  </si>
  <si>
    <t>S49</t>
  </si>
  <si>
    <t>Other and unspecified injuries of shoulder and upper arm</t>
  </si>
  <si>
    <t>S50-S59</t>
  </si>
  <si>
    <t>Injuries to the elbow and forearm</t>
  </si>
  <si>
    <t>S50</t>
  </si>
  <si>
    <t>Superficial injury of forearm</t>
  </si>
  <si>
    <t>S51</t>
  </si>
  <si>
    <t>Open wound of forearm</t>
  </si>
  <si>
    <t>S52</t>
  </si>
  <si>
    <t>Fracture of forearm</t>
  </si>
  <si>
    <t>S53</t>
  </si>
  <si>
    <t>Dislocation, sprain and strain of joints and ligaments of elbow</t>
  </si>
  <si>
    <t>S54</t>
  </si>
  <si>
    <t>Injury of nerves at forearm level</t>
  </si>
  <si>
    <t>S55</t>
  </si>
  <si>
    <t>Injury of blood vessels at forearm level</t>
  </si>
  <si>
    <t>S56</t>
  </si>
  <si>
    <t>Injury of muscle and tendon at forearm level</t>
  </si>
  <si>
    <t>S57</t>
  </si>
  <si>
    <t>Crushing injury of forearm</t>
  </si>
  <si>
    <t>S58</t>
  </si>
  <si>
    <t>Traumatic amputation of forearm</t>
  </si>
  <si>
    <t>S59</t>
  </si>
  <si>
    <t>Other and unspecified injuries of forearm</t>
  </si>
  <si>
    <t>S60-S69</t>
  </si>
  <si>
    <t>Injuries to the wrist and hand</t>
  </si>
  <si>
    <t>S60</t>
  </si>
  <si>
    <t>Superficial injury of wrist and hand</t>
  </si>
  <si>
    <t>S61</t>
  </si>
  <si>
    <t>Open wound of wrist and hand</t>
  </si>
  <si>
    <t>S62</t>
  </si>
  <si>
    <t>Fracture at wrist and hand level</t>
  </si>
  <si>
    <t>S63</t>
  </si>
  <si>
    <t>Dislocation, sprain and strain of joints and ligaments at wrist and hand level</t>
  </si>
  <si>
    <t>S64</t>
  </si>
  <si>
    <t>Injury of nerves at wrist and hand level</t>
  </si>
  <si>
    <t>S65</t>
  </si>
  <si>
    <t>Injury of blood vessels at wrist and hand level</t>
  </si>
  <si>
    <t>S66</t>
  </si>
  <si>
    <t>Injury of muscle and tendon at wrist and hand level</t>
  </si>
  <si>
    <t>S67</t>
  </si>
  <si>
    <t>Crushing injury of wrist and hand</t>
  </si>
  <si>
    <t>S68</t>
  </si>
  <si>
    <t>Traumatic amputation of wrist and hand</t>
  </si>
  <si>
    <t>S69</t>
  </si>
  <si>
    <t>Other and unspecified injuries of wrist and hand</t>
  </si>
  <si>
    <t>S70-S79</t>
  </si>
  <si>
    <t>Injuries to the hip and thigh</t>
  </si>
  <si>
    <t>S70</t>
  </si>
  <si>
    <t>Superficial injury of hip and thigh</t>
  </si>
  <si>
    <t>S71</t>
  </si>
  <si>
    <t>Open wound of hip and thigh</t>
  </si>
  <si>
    <t>S72</t>
  </si>
  <si>
    <t>Fracture of femur</t>
  </si>
  <si>
    <t>S73</t>
  </si>
  <si>
    <t>Dislocation, sprain and strain of joint and ligaments of hip</t>
  </si>
  <si>
    <t>S74</t>
  </si>
  <si>
    <t>Injury of nerves at hip and thigh level</t>
  </si>
  <si>
    <t>S75</t>
  </si>
  <si>
    <t>Injury of blood vessels at hip and thigh level</t>
  </si>
  <si>
    <t>S76</t>
  </si>
  <si>
    <t>Injury of muscle and tendon at hip and thigh level</t>
  </si>
  <si>
    <t>S77</t>
  </si>
  <si>
    <t>Crushing injury of hip and thigh</t>
  </si>
  <si>
    <t>S78</t>
  </si>
  <si>
    <t>Traumatic amputation of hip and thigh</t>
  </si>
  <si>
    <t>S79</t>
  </si>
  <si>
    <t>Other and specified injuries of hip and thigh</t>
  </si>
  <si>
    <t>S80-S89</t>
  </si>
  <si>
    <t>Injuries to the knee and lower leg</t>
  </si>
  <si>
    <t>S80</t>
  </si>
  <si>
    <t>Superficial injury of lower leg</t>
  </si>
  <si>
    <t>S81</t>
  </si>
  <si>
    <t>Open wound of lower leg</t>
  </si>
  <si>
    <t>S82</t>
  </si>
  <si>
    <t>Fracture of lower leg, including ankle</t>
  </si>
  <si>
    <t>S83</t>
  </si>
  <si>
    <t>Dislocation, sprain and strain of joints and ligaments of knee</t>
  </si>
  <si>
    <t>S84</t>
  </si>
  <si>
    <t>Injury of nerves at lower leg level</t>
  </si>
  <si>
    <t>S85</t>
  </si>
  <si>
    <t>Injury of blood vessels at lower leg level</t>
  </si>
  <si>
    <t>S86</t>
  </si>
  <si>
    <t>Injury of muscle and tendon at lower leg level</t>
  </si>
  <si>
    <t>S87</t>
  </si>
  <si>
    <t>Crushing injury of lower leg</t>
  </si>
  <si>
    <t>S88</t>
  </si>
  <si>
    <t>Traumatic amputation of lower leg</t>
  </si>
  <si>
    <t>S89</t>
  </si>
  <si>
    <t>Other and unspecified injuries of lower leg</t>
  </si>
  <si>
    <t>S90-S99</t>
  </si>
  <si>
    <t>Injuries to the ankle and foot</t>
  </si>
  <si>
    <t>S90</t>
  </si>
  <si>
    <t>Superficial injury of ankle and foot</t>
  </si>
  <si>
    <t>S91</t>
  </si>
  <si>
    <t>Open wound of ankle and foot</t>
  </si>
  <si>
    <t>S92</t>
  </si>
  <si>
    <t>Fracture of foot, except ankle</t>
  </si>
  <si>
    <t>S93</t>
  </si>
  <si>
    <t>Dislocation, sprain and strain of joints and ligaments at ankle and foot level</t>
  </si>
  <si>
    <t>S94</t>
  </si>
  <si>
    <t>Injury of nerves at ankle and foot level</t>
  </si>
  <si>
    <t>S95</t>
  </si>
  <si>
    <t>Injury of blood vessels at ankle and foot level</t>
  </si>
  <si>
    <t>S96</t>
  </si>
  <si>
    <t>Injury of muscle and tendon at ankle and foot level</t>
  </si>
  <si>
    <t>S97</t>
  </si>
  <si>
    <t>Crushing injury of ankle and foot</t>
  </si>
  <si>
    <t>S98</t>
  </si>
  <si>
    <t>Traumatic amputation of ankle and foot</t>
  </si>
  <si>
    <t>S99</t>
  </si>
  <si>
    <t>Other and unspecified injuries of ankle and foot</t>
  </si>
  <si>
    <t>T00-T07</t>
  </si>
  <si>
    <t>Injuries involving multiple body regions</t>
  </si>
  <si>
    <t>T00</t>
  </si>
  <si>
    <t>Superficial injuries involving multiple body regions</t>
  </si>
  <si>
    <t>T01</t>
  </si>
  <si>
    <t>Open wounds involving multiple body regions</t>
  </si>
  <si>
    <t>T02</t>
  </si>
  <si>
    <t>Fractures involving multiple body regions</t>
  </si>
  <si>
    <t>T03</t>
  </si>
  <si>
    <t>Dislocations, sprains and strains involving multiple body regions</t>
  </si>
  <si>
    <t>T04</t>
  </si>
  <si>
    <t>Crushing injuries involving multiple body regions</t>
  </si>
  <si>
    <t>T05</t>
  </si>
  <si>
    <t>Traumatic amputations involving multiple body regions</t>
  </si>
  <si>
    <t>T06</t>
  </si>
  <si>
    <t>Other injuries involving multiple body regions, not elsewhere classified</t>
  </si>
  <si>
    <t>T07</t>
  </si>
  <si>
    <t>Unspecified multiple injuries</t>
  </si>
  <si>
    <t>T08-T14</t>
  </si>
  <si>
    <t>Injuries to unspecified part of trunk, limb or body region</t>
  </si>
  <si>
    <t>T08</t>
  </si>
  <si>
    <t>Fracture of spine, level unspecified</t>
  </si>
  <si>
    <t>T09</t>
  </si>
  <si>
    <t>Other injuries of spine and trunk, level unspecified</t>
  </si>
  <si>
    <t>T10</t>
  </si>
  <si>
    <t>Fracture of upper limb, level unspecified</t>
  </si>
  <si>
    <t>T11</t>
  </si>
  <si>
    <t>Other injuries of upper limb, level unspecified</t>
  </si>
  <si>
    <t>T12</t>
  </si>
  <si>
    <t>Fracture of lower limb, level unspecified</t>
  </si>
  <si>
    <t>T13</t>
  </si>
  <si>
    <t>Other injuries of lower limb, level unspecified</t>
  </si>
  <si>
    <t>T14</t>
  </si>
  <si>
    <t>Injury of unspecified body region</t>
  </si>
  <si>
    <t>T15-T19</t>
  </si>
  <si>
    <t>Effects of foreign body entering through natural orifice</t>
  </si>
  <si>
    <t>T15</t>
  </si>
  <si>
    <t>Foreign body on external eye</t>
  </si>
  <si>
    <t>T16</t>
  </si>
  <si>
    <t>Foreign body in ear</t>
  </si>
  <si>
    <t>T17</t>
  </si>
  <si>
    <t>Foreign body in respiratory tract</t>
  </si>
  <si>
    <t>T18</t>
  </si>
  <si>
    <t>Foreign body in alimentary tract</t>
  </si>
  <si>
    <t>T19</t>
  </si>
  <si>
    <t>Foreign body in genitourinary tract</t>
  </si>
  <si>
    <t>T20-T25</t>
  </si>
  <si>
    <t>Burns and corrosions of external body surface, specified by site</t>
  </si>
  <si>
    <t>T20-T32</t>
  </si>
  <si>
    <t>Burns and corrosions</t>
  </si>
  <si>
    <t>T20</t>
  </si>
  <si>
    <t>Burn and corrosion of head and neck</t>
  </si>
  <si>
    <t>T21</t>
  </si>
  <si>
    <t>Burn and corrosion of trunk</t>
  </si>
  <si>
    <t>T22</t>
  </si>
  <si>
    <t>Burn and corrosion of shoulder and upper limb, except wrist and hand</t>
  </si>
  <si>
    <t>T23</t>
  </si>
  <si>
    <t>Burn and corrosion of wrist and hand</t>
  </si>
  <si>
    <t>T24</t>
  </si>
  <si>
    <t>Burn and corrosion of hip and lower limb, except ankle and foot</t>
  </si>
  <si>
    <t>T25</t>
  </si>
  <si>
    <t>Burn and corrosion of ankle and foot</t>
  </si>
  <si>
    <t>T26-T28</t>
  </si>
  <si>
    <t>Burns and corrosions confined to eye and internal organs</t>
  </si>
  <si>
    <t>T26</t>
  </si>
  <si>
    <t>Burn and corrosion confined to eye and adnexa</t>
  </si>
  <si>
    <t>T27</t>
  </si>
  <si>
    <t>Burn and corrosion of respiratory tract</t>
  </si>
  <si>
    <t>T28</t>
  </si>
  <si>
    <t>Burn and corrosion of other internal organs</t>
  </si>
  <si>
    <t>T29-T32</t>
  </si>
  <si>
    <t>Burns and corrosions of multiple and unspecified body regions</t>
  </si>
  <si>
    <t>T29</t>
  </si>
  <si>
    <t>Burns and corrosions of multiple body regions</t>
  </si>
  <si>
    <t>T30</t>
  </si>
  <si>
    <t>Burn and corrosion, body region unspecified</t>
  </si>
  <si>
    <t>T31</t>
  </si>
  <si>
    <t>Burns classified according to extent of body surface involved</t>
  </si>
  <si>
    <t>T32</t>
  </si>
  <si>
    <t>Corrosions classified according to extent of body surface involved</t>
  </si>
  <si>
    <t>T33-T35</t>
  </si>
  <si>
    <t>Frostbite</t>
  </si>
  <si>
    <t>T33</t>
  </si>
  <si>
    <t>Superficial frostbite</t>
  </si>
  <si>
    <t>T34</t>
  </si>
  <si>
    <t>Frostbite with tissue necrosis</t>
  </si>
  <si>
    <t>T35</t>
  </si>
  <si>
    <t>Frostbite involving multiple body regions and unspecified frostbite</t>
  </si>
  <si>
    <t>T36-T50</t>
  </si>
  <si>
    <t>Poisoning by drugs, medicaments and biological substances</t>
  </si>
  <si>
    <t>Poisoning by medicine</t>
  </si>
  <si>
    <t>T40</t>
  </si>
  <si>
    <t>Poisoning by narcotics and psychodysleptics [hallucinogens]</t>
  </si>
  <si>
    <t>T51-T65</t>
  </si>
  <si>
    <t>Toxic effects of substances chiefly nonmedicinal as to source</t>
  </si>
  <si>
    <t>T51</t>
  </si>
  <si>
    <t>Toxic effect of alcohol</t>
  </si>
  <si>
    <t>T52</t>
  </si>
  <si>
    <t>Toxic effect of organic solvents</t>
  </si>
  <si>
    <t>T53</t>
  </si>
  <si>
    <t>Toxic effect of halogen derivatives of aliphatic and aromatic hydrocarbons</t>
  </si>
  <si>
    <t>T54</t>
  </si>
  <si>
    <t>Toxic effect of corrosive substances</t>
  </si>
  <si>
    <t>T55</t>
  </si>
  <si>
    <t>Toxic effect of soaps and detergents</t>
  </si>
  <si>
    <t>T56</t>
  </si>
  <si>
    <t>Toxic effect of metals</t>
  </si>
  <si>
    <t>T57</t>
  </si>
  <si>
    <t>Toxic effect of other inorganic substances</t>
  </si>
  <si>
    <t>T58</t>
  </si>
  <si>
    <t>Toxic effect of carbon monoxide</t>
  </si>
  <si>
    <t>T59</t>
  </si>
  <si>
    <t>Toxic effect of other gases, fumes and vapours</t>
  </si>
  <si>
    <t>T60</t>
  </si>
  <si>
    <t>Toxic effect of pesticides</t>
  </si>
  <si>
    <t>T61</t>
  </si>
  <si>
    <t>Toxic effect of noxious substances eaten as seafood</t>
  </si>
  <si>
    <t>T62</t>
  </si>
  <si>
    <t>Toxic effect of other noxious substances eaten as food</t>
  </si>
  <si>
    <t>T63</t>
  </si>
  <si>
    <t>Toxic effect of contact with venomous animals</t>
  </si>
  <si>
    <t>T64</t>
  </si>
  <si>
    <t>Toxic effect of aflatoxin and other mycotoxin food contaminants</t>
  </si>
  <si>
    <t>T65</t>
  </si>
  <si>
    <t>Toxic effect of other and unspecified substances</t>
  </si>
  <si>
    <t>T66-T78</t>
  </si>
  <si>
    <t>Other and unspecified effects of external causes</t>
  </si>
  <si>
    <t>T66</t>
  </si>
  <si>
    <t>Unspecified effects of radiation</t>
  </si>
  <si>
    <t>T67</t>
  </si>
  <si>
    <t>Effects of heat and light</t>
  </si>
  <si>
    <t>T68</t>
  </si>
  <si>
    <t>Hypothermia</t>
  </si>
  <si>
    <t>T69</t>
  </si>
  <si>
    <t>Other effects of reduced temperature</t>
  </si>
  <si>
    <t>T70</t>
  </si>
  <si>
    <t>Effects of air pressure and water pressure</t>
  </si>
  <si>
    <t>T71</t>
  </si>
  <si>
    <t>Asphyxiation</t>
  </si>
  <si>
    <t>T73</t>
  </si>
  <si>
    <t>Effects of other deprivation</t>
  </si>
  <si>
    <t>T74</t>
  </si>
  <si>
    <t>Maltreatment syndromes</t>
  </si>
  <si>
    <t>T75</t>
  </si>
  <si>
    <t>Effects of other external causes</t>
  </si>
  <si>
    <t>T78</t>
  </si>
  <si>
    <t>Adverse effects, not elsewhere classified</t>
  </si>
  <si>
    <t>T79-T79</t>
  </si>
  <si>
    <t>T79</t>
  </si>
  <si>
    <t>Certain early complications of trauma, not elsewhere classified</t>
  </si>
  <si>
    <t>T80-T88</t>
  </si>
  <si>
    <t>Complications of surgical and medical care, not elsewhere classified</t>
  </si>
  <si>
    <t>T80</t>
  </si>
  <si>
    <t>Complications following infusion, transfusion and therapeutic injection</t>
  </si>
  <si>
    <t>T81</t>
  </si>
  <si>
    <t>Complications of procedures, not elsewhere classified</t>
  </si>
  <si>
    <t>T82</t>
  </si>
  <si>
    <t>Complications of cardiac and vascular prosthetic devices, implants and grafts</t>
  </si>
  <si>
    <t>T83</t>
  </si>
  <si>
    <t>Complications of genitourinary prosthetic devices, implants and grafts</t>
  </si>
  <si>
    <t>T84</t>
  </si>
  <si>
    <t>Complications of internal orthopaedic prosthetic devices, implants and grafts</t>
  </si>
  <si>
    <t>T85</t>
  </si>
  <si>
    <t>Complications of other internal prosthetic devices, implants and grafts</t>
  </si>
  <si>
    <t>T86</t>
  </si>
  <si>
    <t>Failure and rejection of transplanted organs and tissues</t>
  </si>
  <si>
    <t>T87</t>
  </si>
  <si>
    <t>Complications peculiar to reattachment and amputation</t>
  </si>
  <si>
    <t>T88</t>
  </si>
  <si>
    <t>Other complications of surgical and medical care, not elsewhere classified</t>
  </si>
  <si>
    <t>T90-T98</t>
  </si>
  <si>
    <t>Sequelae of injuries, of poisoning and of other consequences of external causes</t>
  </si>
  <si>
    <t>T90</t>
  </si>
  <si>
    <t>Sequelae of injuries of head</t>
  </si>
  <si>
    <t>T91</t>
  </si>
  <si>
    <t>Sequelae of injuries of neck and trunk</t>
  </si>
  <si>
    <t>T92</t>
  </si>
  <si>
    <t>Sequelae of injuries of upper limb</t>
  </si>
  <si>
    <t>T93</t>
  </si>
  <si>
    <t>Sequelae of injuries of lower limb</t>
  </si>
  <si>
    <t>T94</t>
  </si>
  <si>
    <t>Sequelae of injuries involving multiple and unspecified body regions</t>
  </si>
  <si>
    <t>T95</t>
  </si>
  <si>
    <t>Sequelae of burns, corrosions and frostbite</t>
  </si>
  <si>
    <t>Sequelae of poisoning by drugs, medicaments and biological substances</t>
  </si>
  <si>
    <t>T97</t>
  </si>
  <si>
    <t>Sequelae of toxic effects of substances chiefly nonmedicinal as to source</t>
  </si>
  <si>
    <t>T98</t>
  </si>
  <si>
    <t>Sequelae of other and unspecified effects of external causes</t>
  </si>
  <si>
    <t>W00-W19</t>
  </si>
  <si>
    <t>Falls</t>
  </si>
  <si>
    <t>W00-X59</t>
  </si>
  <si>
    <t>Other external causes of accidental injury</t>
  </si>
  <si>
    <t>W00</t>
  </si>
  <si>
    <t>Fall on same level involving ice and snow</t>
  </si>
  <si>
    <t>V01-Y98</t>
  </si>
  <si>
    <t>External causes of morbidity and mortality</t>
  </si>
  <si>
    <t>V01-V09</t>
  </si>
  <si>
    <t>Pedestrian injured in transport accident</t>
  </si>
  <si>
    <t>V01-V99</t>
  </si>
  <si>
    <t>Transport accidents</t>
  </si>
  <si>
    <t>V01</t>
  </si>
  <si>
    <t>Pedestrian injured in collision with pedal cycle</t>
  </si>
  <si>
    <t>W01</t>
  </si>
  <si>
    <t>Fall on same level</t>
  </si>
  <si>
    <t>V02</t>
  </si>
  <si>
    <t>Pedestrian injured in collision with two- or three-wheeled motor vehicle</t>
  </si>
  <si>
    <t>V03</t>
  </si>
  <si>
    <t>Pedestrian injured in collision with car, pick-up truck or van</t>
  </si>
  <si>
    <t>V04</t>
  </si>
  <si>
    <t>Pedestrian injured in collision with heavy transport vehicle or bus</t>
  </si>
  <si>
    <t>V05</t>
  </si>
  <si>
    <t>Pedestrian injured in collision with railway train or railway vehicle</t>
  </si>
  <si>
    <t>V06</t>
  </si>
  <si>
    <t>Pedestrian injured in collision with other nonmotor vehicle</t>
  </si>
  <si>
    <t>V09</t>
  </si>
  <si>
    <t>Pedestrian injured in other and unspecified transport accidents</t>
  </si>
  <si>
    <t>V10-V19</t>
  </si>
  <si>
    <t>Pedal cyclist injured in transport accident</t>
  </si>
  <si>
    <t>V10</t>
  </si>
  <si>
    <t>Pedal cyclist injured in collision with pedestrian or animal</t>
  </si>
  <si>
    <t>W10</t>
  </si>
  <si>
    <t>Fall on and from stairs and steps</t>
  </si>
  <si>
    <t>V11</t>
  </si>
  <si>
    <t>Pedal cyclist injured in collision with other pedal cycle or other nonmotor vehicle</t>
  </si>
  <si>
    <t>W11</t>
  </si>
  <si>
    <t>Fall on and from ladder</t>
  </si>
  <si>
    <t>V14</t>
  </si>
  <si>
    <t>Pedal cyclist injured in collision with motor vehicle</t>
  </si>
  <si>
    <t>V16</t>
  </si>
  <si>
    <t>Pedal cyclist injured in collision with train or tram</t>
  </si>
  <si>
    <t>W16</t>
  </si>
  <si>
    <t>Diving or jumping into water causing injury other than drowning or submersion</t>
  </si>
  <si>
    <t>W17</t>
  </si>
  <si>
    <t>Other fall from one level to another</t>
  </si>
  <si>
    <t>V18</t>
  </si>
  <si>
    <t>Pedal cyclist injured in noncollision transport accidents</t>
  </si>
  <si>
    <t>V19</t>
  </si>
  <si>
    <t>Pedal cyclist injured in other and unspecified transport accidents</t>
  </si>
  <si>
    <t>W19</t>
  </si>
  <si>
    <t>Unspecified fall</t>
  </si>
  <si>
    <t>W20-W49</t>
  </si>
  <si>
    <t>W22</t>
  </si>
  <si>
    <t>Striking against or struck by other objects</t>
  </si>
  <si>
    <t>W24</t>
  </si>
  <si>
    <t>Contact with lifting and transmission devices, not elsewhere classified</t>
  </si>
  <si>
    <t>W25</t>
  </si>
  <si>
    <t>Contact with sharp glass</t>
  </si>
  <si>
    <t>W27</t>
  </si>
  <si>
    <t>Contact with nonpowered hand tool</t>
  </si>
  <si>
    <t>V28</t>
  </si>
  <si>
    <t>Motorcycle rider injured in noncollision transport accidents</t>
  </si>
  <si>
    <t>V29-V89</t>
  </si>
  <si>
    <t>Other land transport accidents</t>
  </si>
  <si>
    <t>V29</t>
  </si>
  <si>
    <t>Motorcycle rider injured in other and unspecified transport accidents</t>
  </si>
  <si>
    <t>W31</t>
  </si>
  <si>
    <t>Contact with machinery</t>
  </si>
  <si>
    <t>W34</t>
  </si>
  <si>
    <t>Discharge from other and unspecified firearms</t>
  </si>
  <si>
    <t>W38</t>
  </si>
  <si>
    <t>Explosion and rupture of other specified pressurized devices</t>
  </si>
  <si>
    <t>V39</t>
  </si>
  <si>
    <t>Occupant of three-wheeled motor vehicle injured in other and unspecified transport accidents</t>
  </si>
  <si>
    <t>W39</t>
  </si>
  <si>
    <t>Discharge of firework</t>
  </si>
  <si>
    <t>W40</t>
  </si>
  <si>
    <t>Explosion of other materials</t>
  </si>
  <si>
    <t>W41</t>
  </si>
  <si>
    <t>Exposure to high-pressure jet</t>
  </si>
  <si>
    <t>W42</t>
  </si>
  <si>
    <t>Exposure to noise</t>
  </si>
  <si>
    <t>W43</t>
  </si>
  <si>
    <t>Exposure to vibration</t>
  </si>
  <si>
    <t>W44</t>
  </si>
  <si>
    <t>Foreign body entering into or through eye or natural orifice</t>
  </si>
  <si>
    <t>W45</t>
  </si>
  <si>
    <t>Foreign body or object entering through skin</t>
  </si>
  <si>
    <t>V48</t>
  </si>
  <si>
    <t>Car occupant injured in noncollision transport accident</t>
  </si>
  <si>
    <t>V49</t>
  </si>
  <si>
    <t>Car occupant injured in other and unspecified transport accidents</t>
  </si>
  <si>
    <t>W49</t>
  </si>
  <si>
    <t>Exposure to other and unspecified inanimate mechanical forces</t>
  </si>
  <si>
    <t>W50-W64</t>
  </si>
  <si>
    <t>Exposure to animate mechanical forces</t>
  </si>
  <si>
    <t>W52</t>
  </si>
  <si>
    <t>Crushed, pushed or stepped on by crowd or human stampede</t>
  </si>
  <si>
    <t>W55</t>
  </si>
  <si>
    <t>Bitten or struck by other mammals</t>
  </si>
  <si>
    <t>W57</t>
  </si>
  <si>
    <t>Bitten or stung by nonvenomous insect and other nonvenomous arthropods</t>
  </si>
  <si>
    <t>V59</t>
  </si>
  <si>
    <t>Occupant of pick-up truck or van injured in other and unspecified transport accidents</t>
  </si>
  <si>
    <t>W64</t>
  </si>
  <si>
    <t>Exposure to other and unspecified animate mechanical forces</t>
  </si>
  <si>
    <t>W65-W74</t>
  </si>
  <si>
    <t>Other accidental threats to breathing</t>
  </si>
  <si>
    <t>W68</t>
  </si>
  <si>
    <t>Drowning and submersion in swimming-pool or bath</t>
  </si>
  <si>
    <t>V69</t>
  </si>
  <si>
    <t>Occupant of heavy transport vehicle injured in other and unspecified transport accidents</t>
  </si>
  <si>
    <t>W69</t>
  </si>
  <si>
    <t>Drowning and submersion while in natural water</t>
  </si>
  <si>
    <t>W71</t>
  </si>
  <si>
    <t>Drowning to ice</t>
  </si>
  <si>
    <t>W74</t>
  </si>
  <si>
    <t>Unspecified drowning and submersion</t>
  </si>
  <si>
    <t>W75-W84</t>
  </si>
  <si>
    <t>W76</t>
  </si>
  <si>
    <t>Other accidental hanging and strangulation</t>
  </si>
  <si>
    <t>W78</t>
  </si>
  <si>
    <t>Inhalation of gastric contents</t>
  </si>
  <si>
    <t>V79</t>
  </si>
  <si>
    <t>Bus occupant injured in other and unspecified transport accidents</t>
  </si>
  <si>
    <t>W79</t>
  </si>
  <si>
    <t>Inhalation and ingestion of food causing obstruction of respiratory tract</t>
  </si>
  <si>
    <t>V80</t>
  </si>
  <si>
    <t>Animal-rider or occupant of animal-drawn vehicle injured in transport accident</t>
  </si>
  <si>
    <t>W80</t>
  </si>
  <si>
    <t>Inhalation and ingestion of other objects causing obstruction of respiratory tract</t>
  </si>
  <si>
    <t>V81</t>
  </si>
  <si>
    <t>Occupant of railway train or railway vehicle injured in transport accident</t>
  </si>
  <si>
    <t>V82</t>
  </si>
  <si>
    <t>Occupant of streetcar injured in transport accident</t>
  </si>
  <si>
    <t>V83</t>
  </si>
  <si>
    <t>Occupant of special vehicle mainly used on industrial premises injured in transport accident</t>
  </si>
  <si>
    <t>W84</t>
  </si>
  <si>
    <t>Unspecified threat to breathing</t>
  </si>
  <si>
    <t>W85-W99</t>
  </si>
  <si>
    <t>Exposure to electric current, radiation and extreme ambient air temperature and pressure</t>
  </si>
  <si>
    <t>W85</t>
  </si>
  <si>
    <t>Exposure to electric transmission lines</t>
  </si>
  <si>
    <t>V86</t>
  </si>
  <si>
    <t>Occupant of special all-terrain or other motor vehicle designed primarily for off-road use, injured</t>
  </si>
  <si>
    <t>W86</t>
  </si>
  <si>
    <t>Exposure to other specified electric current</t>
  </si>
  <si>
    <t>V87</t>
  </si>
  <si>
    <t>Motor- or nonmotor-vehicle accident, type of vehicle unspecified</t>
  </si>
  <si>
    <t>V88</t>
  </si>
  <si>
    <t>Motor- or nonmotor-vehicle accident, type of vehicle unspecified - non-traffic accident</t>
  </si>
  <si>
    <t>V89</t>
  </si>
  <si>
    <t>V90-V94</t>
  </si>
  <si>
    <t>Water transport accidents</t>
  </si>
  <si>
    <t>V90</t>
  </si>
  <si>
    <t>Accident to watercraft causing drowning and submersion</t>
  </si>
  <si>
    <t>V91</t>
  </si>
  <si>
    <t>Accident to watercraft causing other injury</t>
  </si>
  <si>
    <t>W91</t>
  </si>
  <si>
    <t>Exposure to unspecified type of radiation</t>
  </si>
  <si>
    <t>W93</t>
  </si>
  <si>
    <t>Exposure to excessive cold of man-made origin</t>
  </si>
  <si>
    <t>V94</t>
  </si>
  <si>
    <t>Other and unspecified water transport accidents</t>
  </si>
  <si>
    <t>W94</t>
  </si>
  <si>
    <t>Exposure to high and low air pressure and changes in air pressure</t>
  </si>
  <si>
    <t>V95-V97</t>
  </si>
  <si>
    <t>Air and space transport accidents</t>
  </si>
  <si>
    <t>V95</t>
  </si>
  <si>
    <t>Accident to powered aircraft causing injury to occupant</t>
  </si>
  <si>
    <t>V96</t>
  </si>
  <si>
    <t>Accident to nonpowered aircraft causing injury to occupant</t>
  </si>
  <si>
    <t>V97</t>
  </si>
  <si>
    <t>Other specified air transport accidents</t>
  </si>
  <si>
    <t>V98-V99</t>
  </si>
  <si>
    <t>Other and unspecified transport accidents</t>
  </si>
  <si>
    <t>V98</t>
  </si>
  <si>
    <t>Other specified transport accidents</t>
  </si>
  <si>
    <t>V99</t>
  </si>
  <si>
    <t>Unspecified transport accident</t>
  </si>
  <si>
    <t>W99</t>
  </si>
  <si>
    <t>Exposure to other and unspecified man-made environmental factors</t>
  </si>
  <si>
    <t>X00-X09</t>
  </si>
  <si>
    <t>Exposure to smoke, fire and flames</t>
  </si>
  <si>
    <t>X00</t>
  </si>
  <si>
    <t>Exposure to uncontrolled fire in building or structure</t>
  </si>
  <si>
    <t>X01</t>
  </si>
  <si>
    <t>Exposure to uncontrolled fire, not in building or structure</t>
  </si>
  <si>
    <t>X03</t>
  </si>
  <si>
    <t>Exposure to controlled fire, not in building or structure</t>
  </si>
  <si>
    <t>X04</t>
  </si>
  <si>
    <t>Exposure to ignition of highly flammable material</t>
  </si>
  <si>
    <t>X06</t>
  </si>
  <si>
    <t>Exposure to ignition or melting of other clothing and apparel</t>
  </si>
  <si>
    <t>X09</t>
  </si>
  <si>
    <t>Exposure to unspecified smoke, fire and flames</t>
  </si>
  <si>
    <t>X10-X19</t>
  </si>
  <si>
    <t>X12</t>
  </si>
  <si>
    <t>Contact with other hot fluids</t>
  </si>
  <si>
    <t>X14</t>
  </si>
  <si>
    <t>Contact with hot air and gases</t>
  </si>
  <si>
    <t>X18</t>
  </si>
  <si>
    <t>Contact with other hot metals</t>
  </si>
  <si>
    <t>X19</t>
  </si>
  <si>
    <t>Contact with other and unspecified heat and hot substances</t>
  </si>
  <si>
    <t>X20-X29</t>
  </si>
  <si>
    <t>Contact with venomous animals and plants</t>
  </si>
  <si>
    <t>X20</t>
  </si>
  <si>
    <t>Contact with venomous snakes and lizards</t>
  </si>
  <si>
    <t>X27</t>
  </si>
  <si>
    <t>Contact with other specified venomous animals</t>
  </si>
  <si>
    <t>X28</t>
  </si>
  <si>
    <t>Contact with other specified venomous plants</t>
  </si>
  <si>
    <t>X30-X39</t>
  </si>
  <si>
    <t>Exposure to forces of nature</t>
  </si>
  <si>
    <t>X30</t>
  </si>
  <si>
    <t>Exposure to excessive natural heat</t>
  </si>
  <si>
    <t>X31</t>
  </si>
  <si>
    <t>Exposure to excessive natural cold</t>
  </si>
  <si>
    <t>X32</t>
  </si>
  <si>
    <t>Exposure to sunlight</t>
  </si>
  <si>
    <t>X33</t>
  </si>
  <si>
    <t>Victim of lightning</t>
  </si>
  <si>
    <t>X39</t>
  </si>
  <si>
    <t>Exposure to other and unspecified forces of nature</t>
  </si>
  <si>
    <t>X40-X49</t>
  </si>
  <si>
    <t>X44</t>
  </si>
  <si>
    <t>Accidental poisoning by and exposure to other and unspecified drugs, medicaments and biological subs</t>
  </si>
  <si>
    <t>X45</t>
  </si>
  <si>
    <t>Accidental poisoning by and exposure to alcohol</t>
  </si>
  <si>
    <t>X46</t>
  </si>
  <si>
    <t>Accidental poisoning by and exposure to organic solvents and halogenated hydrocarbons and their vapo</t>
  </si>
  <si>
    <t>X47</t>
  </si>
  <si>
    <t>Accidental poisoning by and exposure to other gases and vapours</t>
  </si>
  <si>
    <t>X48</t>
  </si>
  <si>
    <t>Accidental poisoning by and exposure to pesticides</t>
  </si>
  <si>
    <t>X49</t>
  </si>
  <si>
    <t>Accidental poisoning by and exposure to other and unspecified chemicals and noxious substances</t>
  </si>
  <si>
    <t>X50-X59</t>
  </si>
  <si>
    <t>Overexertion, travel and privation</t>
  </si>
  <si>
    <t>X50</t>
  </si>
  <si>
    <t>Overexertion and strenuous or repetitive movements</t>
  </si>
  <si>
    <t>X57</t>
  </si>
  <si>
    <t>Unspecified privation</t>
  </si>
  <si>
    <t>X58</t>
  </si>
  <si>
    <t>Exposure to other specified factors</t>
  </si>
  <si>
    <t>X59</t>
  </si>
  <si>
    <t>Exposure to unspecified factor</t>
  </si>
  <si>
    <t>X60-X84</t>
  </si>
  <si>
    <t>X69</t>
  </si>
  <si>
    <t>Intentional self-poisoning by and exposure to other and unspecified chemicals and noxious substances</t>
  </si>
  <si>
    <t>X70</t>
  </si>
  <si>
    <t>Intentional self-harm by hanging, strangulation and suffocation</t>
  </si>
  <si>
    <t>X71</t>
  </si>
  <si>
    <t>Intentional self-harm by drowning and submersion</t>
  </si>
  <si>
    <t>X74</t>
  </si>
  <si>
    <t>Intentional self-harm by other and unspecified firearm discharge</t>
  </si>
  <si>
    <t>X75</t>
  </si>
  <si>
    <t>Intentional self-harm by explosive material</t>
  </si>
  <si>
    <t>X76</t>
  </si>
  <si>
    <t>Intentional self-harm by smoke, fire and flames</t>
  </si>
  <si>
    <t>X78</t>
  </si>
  <si>
    <t>Intentional self-harm by sharp object</t>
  </si>
  <si>
    <t>X80</t>
  </si>
  <si>
    <t>Intentional self-harm by jumping from a high place</t>
  </si>
  <si>
    <t>X81</t>
  </si>
  <si>
    <t>Intentional self-harm by jumping or lying before moving object</t>
  </si>
  <si>
    <t>X82</t>
  </si>
  <si>
    <t>Intentional self-harm by crashing of motor vehicle</t>
  </si>
  <si>
    <t>X84</t>
  </si>
  <si>
    <t>Intentional self-harm by unspecified means</t>
  </si>
  <si>
    <t>X85-Y09</t>
  </si>
  <si>
    <t>Assault</t>
  </si>
  <si>
    <t>X85</t>
  </si>
  <si>
    <t>Assault by drugs, medicaments and biological substances</t>
  </si>
  <si>
    <t>X90</t>
  </si>
  <si>
    <t>Assault by unspecified chemical or noxious substance</t>
  </si>
  <si>
    <t>X91</t>
  </si>
  <si>
    <t>Assault by hanging, strangulation and suffocation</t>
  </si>
  <si>
    <t>X92</t>
  </si>
  <si>
    <t>Assault by drowning and submersion</t>
  </si>
  <si>
    <t>X95</t>
  </si>
  <si>
    <t>Assault by other and unspecified firearm discharge</t>
  </si>
  <si>
    <t>X99</t>
  </si>
  <si>
    <t>Assault by sharp object</t>
  </si>
  <si>
    <t>Y00</t>
  </si>
  <si>
    <t>Assault by blunt object</t>
  </si>
  <si>
    <t>Y04</t>
  </si>
  <si>
    <t>Assault by bodily force</t>
  </si>
  <si>
    <t>Y05</t>
  </si>
  <si>
    <t>Sexual assault by bodily force</t>
  </si>
  <si>
    <t>Y06</t>
  </si>
  <si>
    <t>Neglect and abandonment</t>
  </si>
  <si>
    <t>Y07</t>
  </si>
  <si>
    <t>Other maltreatment syndromes</t>
  </si>
  <si>
    <t>Y08</t>
  </si>
  <si>
    <t>Assault by other specified means</t>
  </si>
  <si>
    <t>Y09</t>
  </si>
  <si>
    <t>Assault by unspecified means</t>
  </si>
  <si>
    <t>Y10-Y34</t>
  </si>
  <si>
    <t>Y19</t>
  </si>
  <si>
    <t>Poisoning by and exposure to other and unspecified chemicals and noxious substances, undetermined in</t>
  </si>
  <si>
    <t>Y20</t>
  </si>
  <si>
    <t>Hanging, strangulation and suffocation, undetermined intent</t>
  </si>
  <si>
    <t>Y21</t>
  </si>
  <si>
    <t>Drowning and submersion, undetermined intent</t>
  </si>
  <si>
    <t>Y24</t>
  </si>
  <si>
    <t>Other and unspecified firearm discharge, undetermined intent</t>
  </si>
  <si>
    <t>Y28</t>
  </si>
  <si>
    <t>Contact with sharp object, undetermined intent</t>
  </si>
  <si>
    <t>Y29</t>
  </si>
  <si>
    <t>Contact with blunt object, undetermined intent</t>
  </si>
  <si>
    <t>Y34</t>
  </si>
  <si>
    <t>Unspecified event, undetermined intent</t>
  </si>
  <si>
    <t>Y35-Y36</t>
  </si>
  <si>
    <t>Legal intervention and operations of war</t>
  </si>
  <si>
    <t>Y35</t>
  </si>
  <si>
    <t>Legal intervention</t>
  </si>
  <si>
    <t>Y36</t>
  </si>
  <si>
    <t>Operations of war</t>
  </si>
  <si>
    <t>Y57</t>
  </si>
  <si>
    <t>Other and unspecified drugs and medicaments</t>
  </si>
  <si>
    <t>Y58</t>
  </si>
  <si>
    <t>Bacterial vaccines</t>
  </si>
  <si>
    <t>Y59</t>
  </si>
  <si>
    <t>Other and unspecified vaccines and biological substances</t>
  </si>
  <si>
    <t>Y60-Y69</t>
  </si>
  <si>
    <t>Misadventures to patients during surgical and medical care</t>
  </si>
  <si>
    <t>Y60</t>
  </si>
  <si>
    <t>Unintentional cut, puncture, perforation or haemorrhage during surgical and medical care</t>
  </si>
  <si>
    <t>Y61</t>
  </si>
  <si>
    <t>Foreign object accidentally left in body during surgical and medical care</t>
  </si>
  <si>
    <t>Y63</t>
  </si>
  <si>
    <t>Failure in dosage during surgical and medical care</t>
  </si>
  <si>
    <t>Y64</t>
  </si>
  <si>
    <t>Contaminated medical or biological substances</t>
  </si>
  <si>
    <t>Y65</t>
  </si>
  <si>
    <t>Other misadventures during surgical and medical care</t>
  </si>
  <si>
    <t>Y66</t>
  </si>
  <si>
    <t>Nonadministration of surgical and medical care</t>
  </si>
  <si>
    <t>Y69</t>
  </si>
  <si>
    <t>Unspecified misadventure during surgical and medical care</t>
  </si>
  <si>
    <t>Y70-Y82</t>
  </si>
  <si>
    <t>Y70</t>
  </si>
  <si>
    <t>Anaesthesiology devices associated with adverse incidents</t>
  </si>
  <si>
    <t>Y71</t>
  </si>
  <si>
    <t>Cardiovascular devices associated with adverse incidents</t>
  </si>
  <si>
    <t>Y72</t>
  </si>
  <si>
    <t>Otorhinolaryngological devices associated with adverse incidents</t>
  </si>
  <si>
    <t>Y73</t>
  </si>
  <si>
    <t>Gastroenterology and urology devices associated with adverse incidents</t>
  </si>
  <si>
    <t>Y74</t>
  </si>
  <si>
    <t>General hospital and personal-use devices associated with adverse incidents</t>
  </si>
  <si>
    <t>Y75</t>
  </si>
  <si>
    <t>Neurological devices associated with adverse incidents</t>
  </si>
  <si>
    <t>Y76</t>
  </si>
  <si>
    <t>Obstetric and gynaecological devices associated with adverse incidents</t>
  </si>
  <si>
    <t>Y77</t>
  </si>
  <si>
    <t>Ophthalmic devices associated with adverse incidents</t>
  </si>
  <si>
    <t>Y78</t>
  </si>
  <si>
    <t>Radiological devices associated with adverse incidents</t>
  </si>
  <si>
    <t>Y79</t>
  </si>
  <si>
    <t>Orthopaedic devices associated with adverse incidents</t>
  </si>
  <si>
    <t>Y80</t>
  </si>
  <si>
    <t>Physical medicine devices associated with adverse incidents</t>
  </si>
  <si>
    <t>Y81</t>
  </si>
  <si>
    <t>General- and plastic-surgery devices associated with adverse incidents</t>
  </si>
  <si>
    <t>Y82</t>
  </si>
  <si>
    <t>Other and unspecified medical devices associated with adverse incidents</t>
  </si>
  <si>
    <t>Y83-Y84</t>
  </si>
  <si>
    <t>Surgical and other medical procedures as the cause of abnormal reaction of the patient, or of later</t>
  </si>
  <si>
    <t>Y83</t>
  </si>
  <si>
    <t>Surgical operation and other surgical procedures as the cause of abnormal reaction of the patient, o</t>
  </si>
  <si>
    <t>Y84</t>
  </si>
  <si>
    <t>Other medical procedures as the cause of abnormal reaction of the patient, or of later complication,</t>
  </si>
  <si>
    <t>Y85-Y89</t>
  </si>
  <si>
    <t>Sequelae of external causes of morbidity and mortality</t>
  </si>
  <si>
    <t>Y85</t>
  </si>
  <si>
    <t>Sequelae of transport accidents</t>
  </si>
  <si>
    <t>Y86</t>
  </si>
  <si>
    <t>Sequelae of other accidents</t>
  </si>
  <si>
    <t>Y87</t>
  </si>
  <si>
    <t>Sequelae of intentional self-harm, assault and events of undetermined intent</t>
  </si>
  <si>
    <t>Y88</t>
  </si>
  <si>
    <t>Sequelae with surgical and medical care as external cause</t>
  </si>
  <si>
    <t>Y89</t>
  </si>
  <si>
    <t>Sequelae of other external causes</t>
  </si>
  <si>
    <t>Y90-Y91</t>
  </si>
  <si>
    <t>Blood alcohol or alcohol intoxication level</t>
  </si>
  <si>
    <t>Y90-Y98</t>
  </si>
  <si>
    <t>Supplementary factors related to causes of morbidity and mortality classified elsewhere</t>
  </si>
  <si>
    <t>Y90</t>
  </si>
  <si>
    <t>Evidence of alcohol involvement determined by blood alcohol level</t>
  </si>
  <si>
    <t>Y91</t>
  </si>
  <si>
    <t>Evidence of alcohol involvement determined by level of intoxication</t>
  </si>
  <si>
    <t>Y94-Y96</t>
  </si>
  <si>
    <t>Type of accident</t>
  </si>
  <si>
    <t>Y94</t>
  </si>
  <si>
    <t>Y95</t>
  </si>
  <si>
    <t>Y96</t>
  </si>
  <si>
    <t>Y97-Y98</t>
  </si>
  <si>
    <t>Other factor of the environment</t>
  </si>
  <si>
    <t>Y97</t>
  </si>
  <si>
    <t>Environmental-pollution-related condition</t>
  </si>
  <si>
    <t>Y98</t>
  </si>
  <si>
    <t>Lifestyle-related condition</t>
  </si>
  <si>
    <t>Z00-ZZB</t>
  </si>
  <si>
    <t>Factors influencing health status and contact with health services</t>
  </si>
  <si>
    <t>Z00-Z13</t>
  </si>
  <si>
    <t>Persons encountering health services for examination and investigation</t>
  </si>
  <si>
    <t>Z00</t>
  </si>
  <si>
    <t>General examination and investigation of persons without complaint and reported diagnosis</t>
  </si>
  <si>
    <t>Z01</t>
  </si>
  <si>
    <t>Other special examinations and investigations of persons without complaint or reported diagnosis</t>
  </si>
  <si>
    <t>Z02</t>
  </si>
  <si>
    <t>Examination and encounter for administrative purposes</t>
  </si>
  <si>
    <t>Z03</t>
  </si>
  <si>
    <t>Medical observation and evaluation for suspected diseases and conditions</t>
  </si>
  <si>
    <t>Z04</t>
  </si>
  <si>
    <t>Examination and observation for other reasons</t>
  </si>
  <si>
    <t>Z08</t>
  </si>
  <si>
    <t>Follow-up examination after treatment for malignant neoplasms</t>
  </si>
  <si>
    <t>Z09</t>
  </si>
  <si>
    <t>Follow-up examination after treatment for conditions other than malignant neoplasms</t>
  </si>
  <si>
    <t>Z10</t>
  </si>
  <si>
    <t>Routine general health check-up of defined subpopulation</t>
  </si>
  <si>
    <t>Z11</t>
  </si>
  <si>
    <t>Special screening examination for infectious and parasitic diseases</t>
  </si>
  <si>
    <t>Z12</t>
  </si>
  <si>
    <t>Special screening examination for neoplasms</t>
  </si>
  <si>
    <t>Z13</t>
  </si>
  <si>
    <t>Special screening examination for other diseases and disorders</t>
  </si>
  <si>
    <t>Z20-Z29</t>
  </si>
  <si>
    <t>Persons with potential health hazards related to communicable diseases</t>
  </si>
  <si>
    <t>Z20</t>
  </si>
  <si>
    <t>Contact with and exposure to communicable diseases</t>
  </si>
  <si>
    <t>Z21</t>
  </si>
  <si>
    <t>Asymptomatic human immunodeficiency virus [HIV] infection status</t>
  </si>
  <si>
    <t>Z22</t>
  </si>
  <si>
    <t>Carrier of infectious disease</t>
  </si>
  <si>
    <t>Z23</t>
  </si>
  <si>
    <t>Need for immunization against single bacterial diseases</t>
  </si>
  <si>
    <t>Z24</t>
  </si>
  <si>
    <t>Need for immunization against certain single viral diseases</t>
  </si>
  <si>
    <t>Z25</t>
  </si>
  <si>
    <t>Need for immunization against other single viral diseases</t>
  </si>
  <si>
    <t>Z26</t>
  </si>
  <si>
    <t>Need for immunization against other single infectious diseases</t>
  </si>
  <si>
    <t>Z27</t>
  </si>
  <si>
    <t>Need for immunization against combinations of infectious diseases</t>
  </si>
  <si>
    <t>Z28</t>
  </si>
  <si>
    <t>Immunization not carried out</t>
  </si>
  <si>
    <t>Z29</t>
  </si>
  <si>
    <t>Need for other prophylactic measures</t>
  </si>
  <si>
    <t>Z30-Z39</t>
  </si>
  <si>
    <t>Persons encountering health services in circumstances related to reproduction</t>
  </si>
  <si>
    <t>Z30</t>
  </si>
  <si>
    <t>Contraceptive management</t>
  </si>
  <si>
    <t>Z31</t>
  </si>
  <si>
    <t>Procreative management</t>
  </si>
  <si>
    <t>Z32</t>
  </si>
  <si>
    <t>Pregnancy examination and test</t>
  </si>
  <si>
    <t>Z33</t>
  </si>
  <si>
    <t>Pregnant state, incidental</t>
  </si>
  <si>
    <t>Z34</t>
  </si>
  <si>
    <t>Supervision of normal pregnancy</t>
  </si>
  <si>
    <t>Z35</t>
  </si>
  <si>
    <t>Supervision of high-risk pregnancy</t>
  </si>
  <si>
    <t>Z36</t>
  </si>
  <si>
    <t>Antenatal screening</t>
  </si>
  <si>
    <t>Z37</t>
  </si>
  <si>
    <t>Outcome of delivery</t>
  </si>
  <si>
    <t>Z38</t>
  </si>
  <si>
    <t>Liveborn infants according to place of birth</t>
  </si>
  <si>
    <t>Z39</t>
  </si>
  <si>
    <t>Postpartum care and examination</t>
  </si>
  <si>
    <t>Z40-Z54</t>
  </si>
  <si>
    <t>Persons encountering health services for specific procedures and health care</t>
  </si>
  <si>
    <t>Z40</t>
  </si>
  <si>
    <t>Prophylactic surgery</t>
  </si>
  <si>
    <t>Z41</t>
  </si>
  <si>
    <t>Procedures for purposes other than remedying health state</t>
  </si>
  <si>
    <t>Z42</t>
  </si>
  <si>
    <t>Follow-up care involving plastic surgery</t>
  </si>
  <si>
    <t>Z43</t>
  </si>
  <si>
    <t>Attention to artificial openings</t>
  </si>
  <si>
    <t>Z44</t>
  </si>
  <si>
    <t>Fitting and adjustment of external prosthetic device</t>
  </si>
  <si>
    <t>Z45</t>
  </si>
  <si>
    <t>Adjustment and management of implanted device</t>
  </si>
  <si>
    <t>Z46</t>
  </si>
  <si>
    <t>Fitting and adjustment of other devices</t>
  </si>
  <si>
    <t>Z47</t>
  </si>
  <si>
    <t>Other orthopaedic follow-up care</t>
  </si>
  <si>
    <t>Z48</t>
  </si>
  <si>
    <t>Other surgical follow-up care</t>
  </si>
  <si>
    <t>Z49</t>
  </si>
  <si>
    <t>Care involving dialysis</t>
  </si>
  <si>
    <t>Z50</t>
  </si>
  <si>
    <t>Care involving use of rehabilitation procedures</t>
  </si>
  <si>
    <t>Z51</t>
  </si>
  <si>
    <t>Other medical care</t>
  </si>
  <si>
    <t>Z52</t>
  </si>
  <si>
    <t>Donors of organs and tissues</t>
  </si>
  <si>
    <t>Z53</t>
  </si>
  <si>
    <t>Persons encountering health services for specific procedures, not carried out</t>
  </si>
  <si>
    <t>Z54</t>
  </si>
  <si>
    <t>Convalescence</t>
  </si>
  <si>
    <t>Z55-Z65</t>
  </si>
  <si>
    <t>Persons with potential health hazards related to socioeconomic and psychosocial circumstances</t>
  </si>
  <si>
    <t>Z55</t>
  </si>
  <si>
    <t>Problems related to education and literacy</t>
  </si>
  <si>
    <t>Z56</t>
  </si>
  <si>
    <t>Problems related to employment and unemployment</t>
  </si>
  <si>
    <t>Z57</t>
  </si>
  <si>
    <t>Occupational exposure to risk-factors</t>
  </si>
  <si>
    <t>Z58</t>
  </si>
  <si>
    <t>Problems related to physical environment</t>
  </si>
  <si>
    <t>Z59</t>
  </si>
  <si>
    <t>Problems related to housing and economic circumstances</t>
  </si>
  <si>
    <t>Z60</t>
  </si>
  <si>
    <t>Problems related to social environment</t>
  </si>
  <si>
    <t>Z61</t>
  </si>
  <si>
    <t>Problems related to negative life events in childhood</t>
  </si>
  <si>
    <t>Z62</t>
  </si>
  <si>
    <t>Other problems related to upbringing</t>
  </si>
  <si>
    <t>Z63</t>
  </si>
  <si>
    <t>Other problems related to primary support group, including family circumstances</t>
  </si>
  <si>
    <t>Z64</t>
  </si>
  <si>
    <t>Problems related to certain psychosocial circumstances</t>
  </si>
  <si>
    <t>Z65</t>
  </si>
  <si>
    <t>Problems related to other psychosocial circumstances</t>
  </si>
  <si>
    <t>Z70-Z76</t>
  </si>
  <si>
    <t>Persons encountering health services in other circumstances</t>
  </si>
  <si>
    <t>Z70</t>
  </si>
  <si>
    <t>Counselling related to sexual attitude, behaviour and orientation</t>
  </si>
  <si>
    <t>Z71</t>
  </si>
  <si>
    <t>Persons encountering health services for other counselling and medical advice, not elsewhere classif</t>
  </si>
  <si>
    <t>Z72</t>
  </si>
  <si>
    <t>Problems related to lifestyle</t>
  </si>
  <si>
    <t>Z73</t>
  </si>
  <si>
    <t>Problems related to life-management difficulty</t>
  </si>
  <si>
    <t>Z74</t>
  </si>
  <si>
    <t>Problems related to care-provider dependency</t>
  </si>
  <si>
    <t>Z75</t>
  </si>
  <si>
    <t>Problems related to medical facilities and other health care</t>
  </si>
  <si>
    <t>Z76</t>
  </si>
  <si>
    <t>Z80-Z99</t>
  </si>
  <si>
    <t>Persons with potential health hazards related to family and personal history and certain conditions</t>
  </si>
  <si>
    <t>Z80</t>
  </si>
  <si>
    <t>Family history of malignant neoplasm</t>
  </si>
  <si>
    <t>Z81</t>
  </si>
  <si>
    <t>Family history of mental and behavioural disorders</t>
  </si>
  <si>
    <t>Z82</t>
  </si>
  <si>
    <t>Family history of certain disabilities and chronic diseases leading to disablement</t>
  </si>
  <si>
    <t>Z83</t>
  </si>
  <si>
    <t>Family history of other specific disorders</t>
  </si>
  <si>
    <t>Z84</t>
  </si>
  <si>
    <t>Family history of other conditions</t>
  </si>
  <si>
    <t>Z85</t>
  </si>
  <si>
    <t>Personal history of malignant neoplasm</t>
  </si>
  <si>
    <t>Z86</t>
  </si>
  <si>
    <t>Personal history of certain other diseases</t>
  </si>
  <si>
    <t>Z87</t>
  </si>
  <si>
    <t>Personal history of other diseases and conditions</t>
  </si>
  <si>
    <t>Z88</t>
  </si>
  <si>
    <t>Personal history of allergy to drugs, medicaments and biological substances</t>
  </si>
  <si>
    <t>Z89</t>
  </si>
  <si>
    <t>Acquired absence of limb</t>
  </si>
  <si>
    <t>Z90</t>
  </si>
  <si>
    <t>Acquired absence of organs, not elsewhere classified</t>
  </si>
  <si>
    <t>Z91</t>
  </si>
  <si>
    <t>Personal history of risk-factors, not elsewhere classified</t>
  </si>
  <si>
    <t>Z92</t>
  </si>
  <si>
    <t>Personal history of medical treatment</t>
  </si>
  <si>
    <t>Z93</t>
  </si>
  <si>
    <t>Artificial opening status</t>
  </si>
  <si>
    <t>Z94</t>
  </si>
  <si>
    <t>Transplanted organ and tissue status</t>
  </si>
  <si>
    <t>Z95</t>
  </si>
  <si>
    <t>Presence of cardiac and vascular implants and grafts</t>
  </si>
  <si>
    <t>Z96</t>
  </si>
  <si>
    <t>Presence of other functional implants</t>
  </si>
  <si>
    <t>Z97</t>
  </si>
  <si>
    <t>Presence of other devices</t>
  </si>
  <si>
    <t>Z98</t>
  </si>
  <si>
    <t>Other postsurgical states</t>
  </si>
  <si>
    <t>Z99</t>
  </si>
  <si>
    <t>Dependence on enabling machines and devices, not elsewhere classified</t>
  </si>
  <si>
    <t>code</t>
  </si>
  <si>
    <t>text</t>
  </si>
  <si>
    <t>level</t>
  </si>
  <si>
    <t>leaf</t>
  </si>
  <si>
    <t>linenum</t>
  </si>
  <si>
    <t>Contact with hot materials</t>
  </si>
  <si>
    <t>Accidental poisoning</t>
  </si>
  <si>
    <t>Intentional self-poisoning</t>
  </si>
  <si>
    <t>Other poisoning, hanging, contacts with objects, undetermined intent</t>
  </si>
  <si>
    <t>Therapeutic use</t>
  </si>
  <si>
    <t>C45-C50</t>
  </si>
  <si>
    <t>N00</t>
  </si>
  <si>
    <t>N01</t>
  </si>
  <si>
    <t>N02</t>
  </si>
  <si>
    <t>N03</t>
  </si>
  <si>
    <t>N04</t>
  </si>
  <si>
    <t>N05</t>
  </si>
  <si>
    <t>N06</t>
  </si>
  <si>
    <t>N07</t>
  </si>
  <si>
    <t>T36</t>
  </si>
  <si>
    <t>T96</t>
  </si>
  <si>
    <t>Contacts and exposures</t>
  </si>
  <si>
    <t>a</t>
  </si>
  <si>
    <t>ქოლერა</t>
  </si>
  <si>
    <t>ნაწლავური ინფექციები</t>
  </si>
  <si>
    <t>მუცლის ტიფი და პარატიფი</t>
  </si>
  <si>
    <t>სხვა სალმონელური ინფექციები</t>
  </si>
  <si>
    <t>შიგელოზი</t>
  </si>
  <si>
    <t>ნაწლავების სხვა ბაქტერიული ინფექციები</t>
  </si>
  <si>
    <t>სხვა ბაქტერიული საკვებისმიერი ინტოქსიკაციები, რომელიც არ არის კლასიფიცირებული სხვა რუბრიკებში</t>
  </si>
  <si>
    <t>A05.0</t>
  </si>
  <si>
    <t>საკვებისმიერი სტაფილოკოკური ინტოქსიკაცია</t>
  </si>
  <si>
    <t>A05.1</t>
  </si>
  <si>
    <t>ბოტულიზმი</t>
  </si>
  <si>
    <t>A05.2</t>
  </si>
  <si>
    <t>საკვებისმიერი Clostridium perfingers-ით [clostridium welchii] გამოწვეული ინტოქსიკაცია</t>
  </si>
  <si>
    <t>A05.3</t>
  </si>
  <si>
    <t>საკვებისმიერი Vibrio parahaemolyticus-ით გამოწვეული ინტოქსიკაცია</t>
  </si>
  <si>
    <t>A05.4</t>
  </si>
  <si>
    <t>საკვებისმიერი BBacillus cereus-ით გამოწვეული ინტოქსიკაცია</t>
  </si>
  <si>
    <t>A05.8</t>
  </si>
  <si>
    <t>სხვა დაზუსტებული საკვებისმიერი ინტოქსიკაციები</t>
  </si>
  <si>
    <t>A05.9</t>
  </si>
  <si>
    <t>ბაქტერიული საკვებისმიერი ინტოქსიკაცია, დაუზუსტებელი</t>
  </si>
  <si>
    <t>ამებიაზი</t>
  </si>
  <si>
    <t>A06.0</t>
  </si>
  <si>
    <t>მწვავე ამებური დიზენტერია</t>
  </si>
  <si>
    <t>A06.1</t>
  </si>
  <si>
    <t>ნაწლავთა ქრონიკული ამებიაზი</t>
  </si>
  <si>
    <t>A06.2</t>
  </si>
  <si>
    <t>არადიზენტერიული ამებური კოლიტი</t>
  </si>
  <si>
    <t>A06.3</t>
  </si>
  <si>
    <t>ნაწლავის ამებომა</t>
  </si>
  <si>
    <t>A06.4</t>
  </si>
  <si>
    <t>ღვიძლის ამებური აბსცესი</t>
  </si>
  <si>
    <t>A06.5</t>
  </si>
  <si>
    <t>†       ფილტვის ამებური აბსცესი (J 99.8*)</t>
  </si>
  <si>
    <t>A06.6</t>
  </si>
  <si>
    <t>†       თავის ტვინის ამებური აბსცესი (G 07*)</t>
  </si>
  <si>
    <t>A06.7</t>
  </si>
  <si>
    <t>კანის ამებიაზი</t>
  </si>
  <si>
    <t>A06.8</t>
  </si>
  <si>
    <t>სხვა ლოკალიზაციის ამებური ინფექცია</t>
  </si>
  <si>
    <t>A06.9</t>
  </si>
  <si>
    <t>ამებიაზი, დაუზუსტებელი</t>
  </si>
  <si>
    <t>ნაწლავების სხვა პროტოზოული ავადმყოფობები</t>
  </si>
  <si>
    <t>A07.0</t>
  </si>
  <si>
    <t>ბალანტიდიაზი</t>
  </si>
  <si>
    <t>A07.1</t>
  </si>
  <si>
    <t>ჟიარდიაზი [ლამბლიოზი]</t>
  </si>
  <si>
    <t>A07.2</t>
  </si>
  <si>
    <t>კრიპტოსპორიდიოზი</t>
  </si>
  <si>
    <t>A07.3</t>
  </si>
  <si>
    <t>იზოსპოროზი</t>
  </si>
  <si>
    <t>A07.8</t>
  </si>
  <si>
    <t>ნაწლავთა სხვა დაზუსტებული პროტოზოული ავადმყოფობები</t>
  </si>
  <si>
    <t>A07.9</t>
  </si>
  <si>
    <t>ნაწლავთა პროტოზოული ავადმყოფობა, დაუზუსტებელი                                   შოლტიანებით გამოწვეული დიარეა</t>
  </si>
  <si>
    <t>ნაწლავთა ვირუსული და სხვა დაზუსტებული ეტიოლოგიის ინფექციები</t>
  </si>
  <si>
    <t>A08.0</t>
  </si>
  <si>
    <t>როტავირუსული ენტერიტი</t>
  </si>
  <si>
    <t>A08.1</t>
  </si>
  <si>
    <t>მწვავე გასტროენტეროპათია, გამოწვეული ნორვოლკის აგენტით</t>
  </si>
  <si>
    <t>A08.2</t>
  </si>
  <si>
    <t>ადენოვირუსული ენტერიტი</t>
  </si>
  <si>
    <t>A08.3</t>
  </si>
  <si>
    <t>სხვა ვირუსული ენტერიტები</t>
  </si>
  <si>
    <t>A08.4</t>
  </si>
  <si>
    <t>ნაწლავთა ვირუსული ინფექცია, დაუზუსტებელი</t>
  </si>
  <si>
    <t>A08.5</t>
  </si>
  <si>
    <t>სხვა დაზუსტებული ნაწლავური ინფექციები</t>
  </si>
  <si>
    <t>სხვა გასტროენტერიტი და კოლიტი ინფექციური და დაუზუსტებელი ეტიოლოგიის</t>
  </si>
  <si>
    <t>A09.0</t>
  </si>
  <si>
    <t>სხვა და დაუზუსტებელი გასტროენტერიტი და კოლიტი ინფექციური ეთიოლოგიის</t>
  </si>
  <si>
    <t>A09.9</t>
  </si>
  <si>
    <t>გასტროენტერიტი და კოლიტი დაუზუსტებელი ეტიოლოგიის</t>
  </si>
  <si>
    <t>რესპირაციული ტუბერკულოზი, ბაქტეროლოგიურად და ჰისტოლოგიურად დადასტურებული</t>
  </si>
  <si>
    <t>ტუბერკულოზი</t>
  </si>
  <si>
    <t>A15.0</t>
  </si>
  <si>
    <t>ფილტვის ტუბერკულოზი, დადასტურებული ბაქტერიოსკოპიით - კულტურის გაზრდით ან მის გარეშე</t>
  </si>
  <si>
    <t>A15.1</t>
  </si>
  <si>
    <t>ფილტვის ტუბერკულოზი, დადასტურებული მხოლოდ კულტურის გაზრდით</t>
  </si>
  <si>
    <t>A15.2</t>
  </si>
  <si>
    <t>ფილტვის ტუბერკულოზი, დადასტურებული ჰისტოლოგიურად</t>
  </si>
  <si>
    <t>A15.3</t>
  </si>
  <si>
    <t>ფილტვის ტუბერკულოზი, დადასტურებული დაუზუსტებელი მეთოდებით</t>
  </si>
  <si>
    <t>A15.4</t>
  </si>
  <si>
    <t>გულმკერდშიდა ლიმფური კვანძების ტუბერკულოზი, დადასტურებული ბაქტეროლოგიურად და ჰისტოლოგიურად</t>
  </si>
  <si>
    <t>A15.5</t>
  </si>
  <si>
    <t>ხორხის, ტრაქეისა და ბრონქების ტუბერკულოზი, დადასტურებული ბაქტეროლოგიურად და ჰისტოლოგიურად</t>
  </si>
  <si>
    <t>A15.6</t>
  </si>
  <si>
    <t>ტუბერკულოზური პლევრიტი, დადასტურებული ბაქტეროლოგიურად და ჰისტოლოგიურად</t>
  </si>
  <si>
    <t>A15.7</t>
  </si>
  <si>
    <t>პირველადი რესპირაციული ტუბერკულოზი, დადასტურებული ბაქტერიოლოგიურად  და ჰისტოლოგიურად</t>
  </si>
  <si>
    <t>A15.8</t>
  </si>
  <si>
    <t>სხვა რესპირაციული ტუბერკულოზი, დადასტურებული ბაქტერიოლოგიურად და ჰისტოლოგიურად</t>
  </si>
  <si>
    <t>A15.9</t>
  </si>
  <si>
    <t>დაუზუსტებელი ლოკალიზაციის რესპირაციული ტუბერკულოზი, დადასტურებული ბაქტერიოლოგიურად და ჰისტოლოგიურად</t>
  </si>
  <si>
    <t>რესპირაციული ტუბერკულოზი ბაქტერიოლოგიური  ან ჰისტოლოგიური დადასტურების გარეშე</t>
  </si>
  <si>
    <t>A16.0</t>
  </si>
  <si>
    <t>ფილტვის ტუბერკულოზი, ბაქტერიოლოგიურად და ჰისტოლოგიურად ნეგატიური</t>
  </si>
  <si>
    <t>A16.1</t>
  </si>
  <si>
    <t>ფილტვის ტუბერკულოზი, რომლის ბაქტერიოლოგიური და ჰისტოლოგიური გამოკვლევა არ ჩატარებულა</t>
  </si>
  <si>
    <t>A16.2</t>
  </si>
  <si>
    <t>ფილტვის ტუბერკულოზი, ბაქტერიოლოგიური და ჰისტოლოგიური დადასტურების აღნიშვნის გარეშე</t>
  </si>
  <si>
    <t>A16.3</t>
  </si>
  <si>
    <t>გულმკერდშიდა ლიმფური კვანძების ტუბერკულოზი, ბაქტერიოლოგიური და ჰისტოლოგიური დადასტურების აღნიშვნის გარეშე</t>
  </si>
  <si>
    <t>A16.4</t>
  </si>
  <si>
    <t>ხორხის, ტრაქეისა და ბრონქების ტუბერკულოზი, ბაქტერიოლოგიური და ჰისტოლოგიური დადასტურების აღნიშვნის გარეშე</t>
  </si>
  <si>
    <t>A16.5</t>
  </si>
  <si>
    <t>ტუბერკულოზური პლევრიტი, ბაქტერიოლოგიური და ჰისტოლოგიური დადასტურების აღნიშვნის გარეშე</t>
  </si>
  <si>
    <t>A16.7</t>
  </si>
  <si>
    <t>პირველადი რესპირატორული ტუბერკულოზი ბაქტერიოლოგიური და ჰისტოლოგიური დადასტურების აღნიშვნის გარეშე</t>
  </si>
  <si>
    <t>A16.8</t>
  </si>
  <si>
    <t>სხვა რესპირაციული ტუბერკულოზი, ბაქტერიოლოგიური და ჰისტოლოგიური დადასტურების აღნიშვნის გარეშე</t>
  </si>
  <si>
    <t>A16.9</t>
  </si>
  <si>
    <t>დაუზუსტებელი ლოკალიზაციის რესპირატორული ტუბერკულოზი, ბაქტერიოლოგიური და ჰისტოლოგიური დადასტურების აღნიშვნის გარეშე</t>
  </si>
  <si>
    <t>†  ნერვული სისტემის ტუბერკულოზი</t>
  </si>
  <si>
    <t>A17.0</t>
  </si>
  <si>
    <t>†       ტუბერკულოზური მენინგიტი (G01*)</t>
  </si>
  <si>
    <t>A17.1</t>
  </si>
  <si>
    <t>†       მენინგეური ტუბერკულომა (G07 *)</t>
  </si>
  <si>
    <t>A17.8</t>
  </si>
  <si>
    <t>†       ნერვული სისტემის სხვა ლოკალიზაციის ტუბერკულოზი</t>
  </si>
  <si>
    <t>A17.9</t>
  </si>
  <si>
    <t>†       ნერვული სისტემის ტუბერკულოზი, დაუზუსტებელი (G99,8*)</t>
  </si>
  <si>
    <t>†   სხვა ორგანოების ტუბერკულოზი</t>
  </si>
  <si>
    <t>A18.0</t>
  </si>
  <si>
    <t>†       ძვლებისა და სახსრების ტუბერკულოზი</t>
  </si>
  <si>
    <t>A18.1</t>
  </si>
  <si>
    <t>შარდ-სასქესო სისტემის ტუბერკულოზი</t>
  </si>
  <si>
    <t>A18.2</t>
  </si>
  <si>
    <t>ტუბერკოლოზური პერიფერიული ლიმფადენოპათია</t>
  </si>
  <si>
    <t>A18.3</t>
  </si>
  <si>
    <t>ნაწლავების, პერიტონეუმისა და მეზენტერიული ჯირკვლების ტუბერკულოზი</t>
  </si>
  <si>
    <t>A18.4</t>
  </si>
  <si>
    <t>კანისა და კანქვეშა ქსოვილის ტუბერკულოზი</t>
  </si>
  <si>
    <t>A18.5</t>
  </si>
  <si>
    <t>თვალის ტუბერკულოზი</t>
  </si>
  <si>
    <t>A18.6</t>
  </si>
  <si>
    <t>ყურის ტუბერკულოზი</t>
  </si>
  <si>
    <t>A18.7</t>
  </si>
  <si>
    <t>თირკმელზედა ჯირკვლების ტუბერკულოზი (E 35.1)</t>
  </si>
  <si>
    <t>A18.8</t>
  </si>
  <si>
    <t>სხვა, დაზუსტებული ორგანოების ტუბერკულოზი</t>
  </si>
  <si>
    <t>მილიარული ტუბერკულოზი</t>
  </si>
  <si>
    <t>A19.0</t>
  </si>
  <si>
    <t>მწვავე მილიარული ტუბერკულოზი, ერთი დაზუსტებული ლოკალიზაციით</t>
  </si>
  <si>
    <t>A19.1</t>
  </si>
  <si>
    <t>მწვავე მილიარული ტუბერკულოზი, მრავლობითი ლოკალიზაციის</t>
  </si>
  <si>
    <t>A19.2</t>
  </si>
  <si>
    <t>მწვავე მილიარული ტუბერკულოზი, დაუზუსტებელი</t>
  </si>
  <si>
    <t>A19.8</t>
  </si>
  <si>
    <t>სხვა მილიარული ტუბერკულოზი</t>
  </si>
  <si>
    <t>A19.9</t>
  </si>
  <si>
    <t>მილიარული ტუბერკულოზი, დაუზუსტებელი ლოკალიზაციის</t>
  </si>
  <si>
    <t>შავი ჭირი</t>
  </si>
  <si>
    <t xml:space="preserve">ზოგიერთი ზოონოზური ბაქტერიული ავადმყოფობა  </t>
  </si>
  <si>
    <t>A20.0</t>
  </si>
  <si>
    <t>ბუბონური შავი ჭირი</t>
  </si>
  <si>
    <t>A20.1</t>
  </si>
  <si>
    <t>ცელულოკუტანეური შავი ჭირი</t>
  </si>
  <si>
    <t>A20.2</t>
  </si>
  <si>
    <t>ფილტვის შავი ჭირი</t>
  </si>
  <si>
    <t>A20.3</t>
  </si>
  <si>
    <t>შავი ჭირით გამოწვეული მენინგიტი</t>
  </si>
  <si>
    <t>A20.7</t>
  </si>
  <si>
    <t>სეპტიური შავი ჭირი</t>
  </si>
  <si>
    <t>A20.8</t>
  </si>
  <si>
    <t>შავი ჭირის სხვა ფორმები</t>
  </si>
  <si>
    <t>A20.9</t>
  </si>
  <si>
    <t>შავი ჭირი დაუზუსტებელი</t>
  </si>
  <si>
    <t>ტულარემია</t>
  </si>
  <si>
    <t>A21.0</t>
  </si>
  <si>
    <t>წყლულოვანჯირკვლოვანი ტულარემია</t>
  </si>
  <si>
    <t>A21.1</t>
  </si>
  <si>
    <t>ოკულოგლანდულური ტულარემია</t>
  </si>
  <si>
    <t>A21.2</t>
  </si>
  <si>
    <t>ფილტვის ტულარემია</t>
  </si>
  <si>
    <t>A21.3</t>
  </si>
  <si>
    <t>გასტრო-ინტესტინური ტულარემია</t>
  </si>
  <si>
    <t>A21.7</t>
  </si>
  <si>
    <t>გენერალიზებული ტულარემია</t>
  </si>
  <si>
    <t>A21.8</t>
  </si>
  <si>
    <t>ტულარემიის სხვა ფორმები</t>
  </si>
  <si>
    <t>A21.9</t>
  </si>
  <si>
    <t>ტულარემია, დაუზუსტებელი</t>
  </si>
  <si>
    <t>ჯილეხი</t>
  </si>
  <si>
    <t>A22.0</t>
  </si>
  <si>
    <t>კანის ჯილეხი</t>
  </si>
  <si>
    <t>A22.1</t>
  </si>
  <si>
    <t>ფილტვის ჯილეხი</t>
  </si>
  <si>
    <t>A22.2</t>
  </si>
  <si>
    <t>გასტრო-ინტესტინური ჯილეხი</t>
  </si>
  <si>
    <t>A22.7</t>
  </si>
  <si>
    <t>ჯილეხით გამოწვეული სეპტიცემია</t>
  </si>
  <si>
    <t>A22.8</t>
  </si>
  <si>
    <t>ჯილეხის სხვა ფორმები</t>
  </si>
  <si>
    <t>A22.9</t>
  </si>
  <si>
    <t>ჯილეხი, დაუზუსტებელი</t>
  </si>
  <si>
    <t>ბრუცელოზი</t>
  </si>
  <si>
    <t>A23.0</t>
  </si>
  <si>
    <t>ბრუცელოზი, გამოწვეული Brucella melitensis-ით</t>
  </si>
  <si>
    <t>A23.1</t>
  </si>
  <si>
    <t>ბრუცელოზი, გამოწვეული Brucella abortus-ით</t>
  </si>
  <si>
    <t>A23.2</t>
  </si>
  <si>
    <t>ბრუცელოზი, გამოწვეული Brucella suis-ით</t>
  </si>
  <si>
    <t>A23.3</t>
  </si>
  <si>
    <t>ბრუცელოზი, გამოწვეული Brucella canis-ით</t>
  </si>
  <si>
    <t>A23.8</t>
  </si>
  <si>
    <t>ბრუცელოზის სხვა ფორმები</t>
  </si>
  <si>
    <t>A23.9</t>
  </si>
  <si>
    <t>ბრუცელოზი, დაუზუსტებელი</t>
  </si>
  <si>
    <t>ქოთაო</t>
  </si>
  <si>
    <t>A24.0</t>
  </si>
  <si>
    <t>ქოთაო (მალეუსი) (Malleus)</t>
  </si>
  <si>
    <t>A24.1</t>
  </si>
  <si>
    <t>მწვავე და ელვისებური მელიოიდოზი</t>
  </si>
  <si>
    <t>A24.2</t>
  </si>
  <si>
    <t>ქვემწვავე და ქრონიკული მელიოიდოზი</t>
  </si>
  <si>
    <t>A24.3</t>
  </si>
  <si>
    <t>მელიოიდოზის სხვა დაუზუსტებელი ფორმები</t>
  </si>
  <si>
    <t>A24.4</t>
  </si>
  <si>
    <t>მელიოიდოზი, დაუზუსტებელი</t>
  </si>
  <si>
    <t>ვირთაგვის ნაკბენის ცხელებები</t>
  </si>
  <si>
    <t>A25.0</t>
  </si>
  <si>
    <t>სპირილოზი</t>
  </si>
  <si>
    <t>A25.1</t>
  </si>
  <si>
    <t>სტრეპტობაცილოზი</t>
  </si>
  <si>
    <t>A25.9</t>
  </si>
  <si>
    <t>ვირთაგვის ნაკბენის ცხელება, დაუზუსტებელი</t>
  </si>
  <si>
    <t>ერიზიპელოიდი</t>
  </si>
  <si>
    <t>A26.0</t>
  </si>
  <si>
    <t>კანის ერიზიპელოიდი</t>
  </si>
  <si>
    <t>A26.7</t>
  </si>
  <si>
    <t>Erysipelothrix-ით გამოწვეული სეპტიცემია</t>
  </si>
  <si>
    <t>A26.8</t>
  </si>
  <si>
    <t>ერიზიპელოიდის სხვა ფორმები</t>
  </si>
  <si>
    <t>A26.9</t>
  </si>
  <si>
    <t>ერიზიპელოიდი, დაუზუსტებელი</t>
  </si>
  <si>
    <t>ლეპტოსპიროზი</t>
  </si>
  <si>
    <t>A27.0</t>
  </si>
  <si>
    <t>იქტერო-ჰემორაგიული ლეპტოსპიროზი</t>
  </si>
  <si>
    <t>A27.8</t>
  </si>
  <si>
    <t>ლეპტოსპიროზის სხვა ფორმები</t>
  </si>
  <si>
    <t>A27.9</t>
  </si>
  <si>
    <t>ლეპტოსპიროზი, დაუზუსტებელი</t>
  </si>
  <si>
    <t>სხვა ზოონოზური ბაქტერიული ავადმყოფობები, რომლებიც არ არის შეტანილი სხვა რუბრიკებში</t>
  </si>
  <si>
    <t>A28.0</t>
  </si>
  <si>
    <t>პასტერელოზი</t>
  </si>
  <si>
    <t>A28.1</t>
  </si>
  <si>
    <t>კატის ნაკაწრის ავადმყოფობა</t>
  </si>
  <si>
    <t>A28.2</t>
  </si>
  <si>
    <t>ნაწლავგარე იერსინიოზი</t>
  </si>
  <si>
    <t>A28.8</t>
  </si>
  <si>
    <t>სხვა დაზუსტებული ზოონოზური ბაქტერიული ავადმყოფობები, რომლებიც არ არის შეტანილი სხვა რუბრიკებში</t>
  </si>
  <si>
    <t>A28.9</t>
  </si>
  <si>
    <t>ზოონოზური ბაქტერიული ავადმყოფობა, დაუზუსტებელი</t>
  </si>
  <si>
    <t>კეთრი [ჰანსენის ავადმყოფობა]</t>
  </si>
  <si>
    <t xml:space="preserve">სხვა ბაქტერიული ავადმყოფობები </t>
  </si>
  <si>
    <t>A30.0</t>
  </si>
  <si>
    <t>არადიფერენცირებული კეთრი</t>
  </si>
  <si>
    <t>A30.1</t>
  </si>
  <si>
    <t>ტუბერკულოიდური კეთრი</t>
  </si>
  <si>
    <t>A30.2</t>
  </si>
  <si>
    <t>მოსაზღვრე ტუბერკოლოიდური კეთრი</t>
  </si>
  <si>
    <t>A30.3</t>
  </si>
  <si>
    <t>მოსაზღვრე კეთრი</t>
  </si>
  <si>
    <t>A30.4</t>
  </si>
  <si>
    <t>მოსაზღვრე ლეპრომატოზული კეთრი</t>
  </si>
  <si>
    <t>A30.5</t>
  </si>
  <si>
    <t>ლეპრომატოზული კეთრი</t>
  </si>
  <si>
    <t>A30.8</t>
  </si>
  <si>
    <t>კეთრის სხვა ფორმები</t>
  </si>
  <si>
    <t>A30.9</t>
  </si>
  <si>
    <t>კეთრი, დაუზუსტებელი</t>
  </si>
  <si>
    <t>სხვა მიკობაქტერიით გამოწვეული ინფექციები</t>
  </si>
  <si>
    <t>A31.0</t>
  </si>
  <si>
    <t>ფილტვის მიკობაქტერიული ინფექციები</t>
  </si>
  <si>
    <t>A31.1</t>
  </si>
  <si>
    <t>კანის მიკობაქტერიული ინფექცია</t>
  </si>
  <si>
    <t>A31.8</t>
  </si>
  <si>
    <t>სხვა მიკობაქტერიული ინფექციები</t>
  </si>
  <si>
    <t>A31.9</t>
  </si>
  <si>
    <t>მიკობაქტერიული ინფექცია, დაუზუსტებელი</t>
  </si>
  <si>
    <t>კანის ლისტერიოზი</t>
  </si>
  <si>
    <t>A32.0</t>
  </si>
  <si>
    <t>A32.1</t>
  </si>
  <si>
    <t>†       ლისტერიული მენინგიტი და მენინგოენცეფალიტი</t>
  </si>
  <si>
    <t>A32.7</t>
  </si>
  <si>
    <t>ლისტერიული სეპტიცემია</t>
  </si>
  <si>
    <t>A32.8</t>
  </si>
  <si>
    <t>ლისტერიოზის სხვა ფორმები</t>
  </si>
  <si>
    <t>A32.9</t>
  </si>
  <si>
    <t>ლისტერიოზი, დაუზუსტებელი</t>
  </si>
  <si>
    <t>ახალშობილთა ტეტანუსი</t>
  </si>
  <si>
    <t>სამეანო ტეტანუსი</t>
  </si>
  <si>
    <t>ტეტანუსის სხვა ფორმები</t>
  </si>
  <si>
    <t>დიფთერია</t>
  </si>
  <si>
    <t>A36.0</t>
  </si>
  <si>
    <t>ხახის დიფთერია</t>
  </si>
  <si>
    <t>A36.1</t>
  </si>
  <si>
    <t>ცხვირხახის დიფთერია</t>
  </si>
  <si>
    <t>A36.2</t>
  </si>
  <si>
    <t>ხორხის დიფთერია</t>
  </si>
  <si>
    <t>A36.3</t>
  </si>
  <si>
    <t>კანის დიფთერია</t>
  </si>
  <si>
    <t>A36.8</t>
  </si>
  <si>
    <t>სხვა დიფთერია</t>
  </si>
  <si>
    <t>A36.9</t>
  </si>
  <si>
    <t>დიფთერია, დაუზუსტებელი</t>
  </si>
  <si>
    <t>ყივანახველა</t>
  </si>
  <si>
    <t>A37.0</t>
  </si>
  <si>
    <t>ყივანახველა, გამოწვეული Bordetella pertussis-ით</t>
  </si>
  <si>
    <t>A37.1</t>
  </si>
  <si>
    <t>ყივანახველა, გამოწვეული Bordetella  parapertussis-ით</t>
  </si>
  <si>
    <t>A37.8</t>
  </si>
  <si>
    <t>ყივანახველა, გამოწვეული Bordetella-ს სხვა, სახეებით</t>
  </si>
  <si>
    <t>A37.9</t>
  </si>
  <si>
    <t>ყივანახველა, დაუზუსტებელი</t>
  </si>
  <si>
    <t>ქუნთრუშა</t>
  </si>
  <si>
    <t>მენინგოკოკური ინფექცია</t>
  </si>
  <si>
    <t>A39.0</t>
  </si>
  <si>
    <t>მენინგოკოკური მენინგიტი (G 01*)</t>
  </si>
  <si>
    <t>A39.1</t>
  </si>
  <si>
    <t>†       უოტერჰაუს-ფრიდერიქსენის სინდრომი (E 35.1*)</t>
  </si>
  <si>
    <t>A39.2</t>
  </si>
  <si>
    <t>მწვავე მენინგოკოკცემია</t>
  </si>
  <si>
    <t>A39.3</t>
  </si>
  <si>
    <t>ქრონიკული მენინგოკოკცემია</t>
  </si>
  <si>
    <t>A39.4</t>
  </si>
  <si>
    <t>მენინგოკოკცემია, დაუზუსტებელი</t>
  </si>
  <si>
    <t>A39.5</t>
  </si>
  <si>
    <t>†       გულის მენინგოკოკური ავადმყოფობა</t>
  </si>
  <si>
    <t>A39.8</t>
  </si>
  <si>
    <t>სხვა მენინგოკოკური ინფექციები</t>
  </si>
  <si>
    <t>A39.9</t>
  </si>
  <si>
    <t>მენინგოკოკური ინფექცია, დაუზუსტებელი</t>
  </si>
  <si>
    <t>სტრეპტოკოკული სეფსისი</t>
  </si>
  <si>
    <t>A40.0</t>
  </si>
  <si>
    <t>სეპტიცემია, გამოწვეული სტრეპტოკოკით, ჯგუფი A</t>
  </si>
  <si>
    <t>A40.1</t>
  </si>
  <si>
    <t>სეპტიცემია, გამოწვეული სტრეპტოკოკით, ჯგუფი B</t>
  </si>
  <si>
    <t>A40.2</t>
  </si>
  <si>
    <t>სეპტიცემია, გამოწვეული სტრეპტოკოკით, ჯგუფი D</t>
  </si>
  <si>
    <t>A40.3</t>
  </si>
  <si>
    <t>სეპტიცემია, გამოწვეული Streptococcus pneumoniae-თი</t>
  </si>
  <si>
    <t>A40.8</t>
  </si>
  <si>
    <t>სხვა სტრეპტოკოკური სეპტიცემიები</t>
  </si>
  <si>
    <t>A40.9</t>
  </si>
  <si>
    <t>სტრეპტოკოკული სეპტიცემია, დაუზუსტებელი</t>
  </si>
  <si>
    <t>სხვა სეპტიცემიები</t>
  </si>
  <si>
    <t>A41.0</t>
  </si>
  <si>
    <t>სეპტიცემია, გამოწვეული Staphylococcus aureus-ით A</t>
  </si>
  <si>
    <t>A41.1</t>
  </si>
  <si>
    <t>სეპტიცემია, გამოწვეული სხვა დაზუსტებული სტაფილოკოკებით</t>
  </si>
  <si>
    <t>A41.2</t>
  </si>
  <si>
    <t>სეპტიცემია, გამოწვეული დაუზუსტებელი სტაფილოკოკით A</t>
  </si>
  <si>
    <t>A41.3</t>
  </si>
  <si>
    <t>სეპტიცემია, გამოწვეული Haemophilus influenzae-თი A</t>
  </si>
  <si>
    <t>A41.4</t>
  </si>
  <si>
    <t>სეფსისი, გამოწვეული ანაერობებით</t>
  </si>
  <si>
    <t>A41.5</t>
  </si>
  <si>
    <t>სეპტიცემია, გამოწვეული სხვა გრამ-უარყოფითი მიკროორგანიზმებით</t>
  </si>
  <si>
    <t>A41.8</t>
  </si>
  <si>
    <t>სხვა დაზუსტებული სეპტიცემია A</t>
  </si>
  <si>
    <t>A41.9</t>
  </si>
  <si>
    <t>სეპტიცემია, დაუზუსტებელი</t>
  </si>
  <si>
    <t>აქტინომიკოზი</t>
  </si>
  <si>
    <t>A42.0</t>
  </si>
  <si>
    <t>ფილტვის აქტინომიკოზი</t>
  </si>
  <si>
    <t>A42.1</t>
  </si>
  <si>
    <t>აბდომინური აქტინომიკოზი</t>
  </si>
  <si>
    <t>A42.2</t>
  </si>
  <si>
    <t>კისრისა და სახის აქტინომიკოზი</t>
  </si>
  <si>
    <t>A42.7</t>
  </si>
  <si>
    <t>აქტინომიკოზური სეპსისი</t>
  </si>
  <si>
    <t>A42.8</t>
  </si>
  <si>
    <t>აქტინომიკოზის სხვა ფორმები</t>
  </si>
  <si>
    <t>A42.9</t>
  </si>
  <si>
    <t>აქტინომიკოზი, დაუზუსტებელი</t>
  </si>
  <si>
    <t>ნოკარდიოზი</t>
  </si>
  <si>
    <t>A43.0</t>
  </si>
  <si>
    <t>ფილტვის ნოკარდიოზი</t>
  </si>
  <si>
    <t>A43.1</t>
  </si>
  <si>
    <t>კანის ნოკარდიოზი</t>
  </si>
  <si>
    <t>A43.8</t>
  </si>
  <si>
    <t>ნოკარდიოზის სხვა ფორმები</t>
  </si>
  <si>
    <t>A43.9</t>
  </si>
  <si>
    <t>ნოკარდიოზი, დაუზუსტებელი</t>
  </si>
  <si>
    <t>ბარტონელოზი</t>
  </si>
  <si>
    <t>A44.0</t>
  </si>
  <si>
    <t>სისტემური ბარტონელოზი</t>
  </si>
  <si>
    <t>A44.1</t>
  </si>
  <si>
    <t>კანისა და ლორწოვანი გარსების ბარტონელოზი</t>
  </si>
  <si>
    <t>A44.8</t>
  </si>
  <si>
    <t>ბარტონელოზის სხვა ფორმები</t>
  </si>
  <si>
    <t>A44.9</t>
  </si>
  <si>
    <t>ბარტონელოზი, დაუზუსტებელი</t>
  </si>
  <si>
    <t>წითელი ქარი</t>
  </si>
  <si>
    <t>სხვა ბაქტერიული ავადმყოფობები, რომლებიც არ არის შეტანილი სხვა რუბრიკებში</t>
  </si>
  <si>
    <t>A48.0</t>
  </si>
  <si>
    <t>აეროვანი განგრენა</t>
  </si>
  <si>
    <t>A48.1</t>
  </si>
  <si>
    <t>ლეგიონერთა ავადმყოფობა</t>
  </si>
  <si>
    <t>A48.2</t>
  </si>
  <si>
    <t>ლეგიონერთა ავადმყოფობა პნევმონიის  გარეშე [პონტიაკის ცხელება]</t>
  </si>
  <si>
    <t>A48.3</t>
  </si>
  <si>
    <t>ტოქსიური შოკის სინდომი</t>
  </si>
  <si>
    <t>A48.4</t>
  </si>
  <si>
    <t>ბრაზილიური პურპურული ცხელება</t>
  </si>
  <si>
    <t>A48.8</t>
  </si>
  <si>
    <t>სხვა დაზუსტებული ბაქტერიული ავადმყოფობები</t>
  </si>
  <si>
    <t>ბაქტერიული ინფექცია დაუზუსტებელი ლოკალიზაციით</t>
  </si>
  <si>
    <t>A49.0</t>
  </si>
  <si>
    <t>სტაფილოკოკური ინფექცია, დაუზუსტებელი ლოკალიზაციით</t>
  </si>
  <si>
    <t>A49.1</t>
  </si>
  <si>
    <t>სტრეპტოკოკური ინფექცია, დაუზუსტებელი ლოკალიზაციით</t>
  </si>
  <si>
    <t>A49.2</t>
  </si>
  <si>
    <t>Haemophilus influenzae-თი გამოწვეული ინფექცია, დაუზუსტებული ლოკალიზაციით</t>
  </si>
  <si>
    <t>A49.3</t>
  </si>
  <si>
    <t>მიკოპლაზმური ინფექცია, დაუზუსტებელი ლოკალოზაციის</t>
  </si>
  <si>
    <t>A49.8</t>
  </si>
  <si>
    <t>სხვა ბაქტერიული ინფექციები დაუზუსტებელი ლოკალიზაციით</t>
  </si>
  <si>
    <t>A49.9</t>
  </si>
  <si>
    <t>ბაქტერიული ინფექცია, დაუზუსტებელი</t>
  </si>
  <si>
    <t>თანდაყოლილი ათაშანგი</t>
  </si>
  <si>
    <t xml:space="preserve"> უპირატესად სქესობრივი გზით გადამდები ინფექციები </t>
  </si>
  <si>
    <t>A50.0</t>
  </si>
  <si>
    <t>ადრეული თანდაყოლილი ათაშანგი სიმპტომებით</t>
  </si>
  <si>
    <t>A50.1</t>
  </si>
  <si>
    <t>ადრეული თანდაყოლილი ათაშანგი, ფარული</t>
  </si>
  <si>
    <t>A50.2</t>
  </si>
  <si>
    <t>ადრეული თანდაყოლილი ათაშანგი, დაუზუსტებელი</t>
  </si>
  <si>
    <t>A50.3</t>
  </si>
  <si>
    <t>მოგვიანებითი თანდაყოლილი ათაშანგური ოკულოპათია</t>
  </si>
  <si>
    <t>A50.4</t>
  </si>
  <si>
    <t>მოგვიანებითი თანდაყოლილი ნეიროათაშანგი [იუვენილური ნეიროათაშანგი]</t>
  </si>
  <si>
    <t>A50.5</t>
  </si>
  <si>
    <t>მოგვიანებითი თანდაყოლილი ათაშანგის სხვა ფორმები სიმპტომებით</t>
  </si>
  <si>
    <t>A50.6</t>
  </si>
  <si>
    <t>მოგვიანებითი თანდაყოლილი ათაშანგი, ფარული</t>
  </si>
  <si>
    <t>A50.7</t>
  </si>
  <si>
    <t>მოგვიანებითი თანდაყოლილი ათაშანგი, დაუზუსტებელი</t>
  </si>
  <si>
    <t>A50.9</t>
  </si>
  <si>
    <t>თანდაყოლილი ათაშანგი, დაუზუსტებელი</t>
  </si>
  <si>
    <t>ადრეული ათაშანგი</t>
  </si>
  <si>
    <t>A51.0</t>
  </si>
  <si>
    <t>სასქესო ორგანოების პირველადი ათაშანგი</t>
  </si>
  <si>
    <t>A51.1</t>
  </si>
  <si>
    <t>ანალური მიდამოს პირველადი ათაშანგი</t>
  </si>
  <si>
    <t>A51.2</t>
  </si>
  <si>
    <t>სხვა ლოკალიზაციის პირველადი ათაშანგი</t>
  </si>
  <si>
    <t>A51.3</t>
  </si>
  <si>
    <t>კანისა და ლორწოვანი გარსების მეორადი ათაშანგი</t>
  </si>
  <si>
    <t>A51.4</t>
  </si>
  <si>
    <t>მეორადი ათაშანგის სხვა ფორმები</t>
  </si>
  <si>
    <t>A51.5</t>
  </si>
  <si>
    <t>ადრეული ათაშანგი, ფარული</t>
  </si>
  <si>
    <t>A51.9</t>
  </si>
  <si>
    <t>ადრეული ათაშანგი, დაუზუსტებელი</t>
  </si>
  <si>
    <t>მოგვიანებითი ათაშანგი</t>
  </si>
  <si>
    <t>A52.0</t>
  </si>
  <si>
    <t>†       გულ-სისხლძარღვთა სისტემის ათაშანგი</t>
  </si>
  <si>
    <t>A52.1</t>
  </si>
  <si>
    <t>ნეიროათაშანგი სიმპტომებით</t>
  </si>
  <si>
    <t>A52.2</t>
  </si>
  <si>
    <t>ასიმპტომური ნეიროათაშანგი</t>
  </si>
  <si>
    <t>A52.3</t>
  </si>
  <si>
    <t>ნეიროათაშანგი, დაუზუსტებელი</t>
  </si>
  <si>
    <t>A52.7</t>
  </si>
  <si>
    <t>მოგვიანებითი ათაშანგის სხვა სიმპტომები</t>
  </si>
  <si>
    <t>A52.8</t>
  </si>
  <si>
    <t>მოგვიანებითი ათაშანგი, ფარული</t>
  </si>
  <si>
    <t>A52.9</t>
  </si>
  <si>
    <t>მოგვიანებითი ათაშანგი, დაუზუსტებელი</t>
  </si>
  <si>
    <t>ათაშანგის სხვა და დაუზუსტებელი ფორმები</t>
  </si>
  <si>
    <t>A53.0</t>
  </si>
  <si>
    <t>ფარული ათაშანგი, დაუზუსტებელი როგორც ადრეული ან მოგვიანებითი</t>
  </si>
  <si>
    <t>A53.9</t>
  </si>
  <si>
    <t>ათაშანგი, დაუზუსტებელი</t>
  </si>
  <si>
    <t>გონოკოკური ინფექცია</t>
  </si>
  <si>
    <t>A54.0</t>
  </si>
  <si>
    <t>ქვედა შარდ-სასქესო ტრაქტის ქვედა ნაწილის გონოკოკური ინფექცია პერიურეთრული ან დამატებითი ჯირკვლების აბსცესის გარეშე</t>
  </si>
  <si>
    <t>A54.1</t>
  </si>
  <si>
    <t>შარდ-სასქესო ტრაქტის ქვედა ნაწილის გონოკოკურ ინფექცია პერიურეთრალური და დამატებითი ჯირკვლების აბსცესით</t>
  </si>
  <si>
    <t>A54.2</t>
  </si>
  <si>
    <t>გონოკოკური პელვეოპერიტონიტი და შარდ-სასქესო ორგანოთა  სხვა გონოკოკური დაავადებები</t>
  </si>
  <si>
    <t>A54.3</t>
  </si>
  <si>
    <t>თვალის გონოკოკური ინფექცია</t>
  </si>
  <si>
    <t>A54.4</t>
  </si>
  <si>
    <t>†       ძვალ-კუნთოვანი სისტემის გონოკოკური ინფექცია</t>
  </si>
  <si>
    <t>A54.5</t>
  </si>
  <si>
    <t>გონოკოკური ფარინგიტი</t>
  </si>
  <si>
    <t>A54.6</t>
  </si>
  <si>
    <t>ყითასა და სწორი ნაწლავის გონოკოკური ინფექცია</t>
  </si>
  <si>
    <t>A54.8</t>
  </si>
  <si>
    <t>სხვა გონოკოკური ინფექციები</t>
  </si>
  <si>
    <t>A54.9</t>
  </si>
  <si>
    <t>გონოკოკური ინფექცია, დაუზუსტებელი</t>
  </si>
  <si>
    <t>ქლამიდიური ლიმფოგრანულომა (ვენერიული)</t>
  </si>
  <si>
    <t>სქესობრივი გზით გადამდები სხვა ქლამიდიური ავადმყოფობები</t>
  </si>
  <si>
    <t>A56.0</t>
  </si>
  <si>
    <t>შარდ-სასქესო ტრაქტის ქვედა ნაწილის ქლამიდიური ინფექცია</t>
  </si>
  <si>
    <t>A56.1</t>
  </si>
  <si>
    <t>მცირე მენჯის ორგანოებისა და სხვა შარდ-სასქესო ორგანოების ქლამიდიური ინფექციები</t>
  </si>
  <si>
    <t>A56.2</t>
  </si>
  <si>
    <t>შარდ-სასქესო ტრაქტის ქლამიდიური ინფექცია, დაუზუსტებელი</t>
  </si>
  <si>
    <t>A56.3</t>
  </si>
  <si>
    <t>ყითასა და სწორი ნაწლავის ქლამიდიური ინფექცია</t>
  </si>
  <si>
    <t>A56.4</t>
  </si>
  <si>
    <t>ქლამიდიური ფარინგიტი</t>
  </si>
  <si>
    <t>A56.8</t>
  </si>
  <si>
    <t>სქესობრივი გზით გადამდები ქლამიდიური ინფექცია, სხვა ლოკალიზაციის</t>
  </si>
  <si>
    <t>შანკროიდი</t>
  </si>
  <si>
    <t>საზარდულის გრანულომა</t>
  </si>
  <si>
    <t>ტრიქომონიაზი</t>
  </si>
  <si>
    <t>A59.0</t>
  </si>
  <si>
    <t>შარდ-სასქესო ორგანოთა ტრიქომონიაზი</t>
  </si>
  <si>
    <t>A59.8</t>
  </si>
  <si>
    <t>ტრიქომონიაზი სხვა ლოკალიზაციის</t>
  </si>
  <si>
    <t>A59.9</t>
  </si>
  <si>
    <t>ტრიქომონიაზი, დაუზუსტებელი</t>
  </si>
  <si>
    <t>ანო-გენიტალური ჰერპესვირუსული [მარტივი ჰერპესი] ინფექცია</t>
  </si>
  <si>
    <t>A60.0</t>
  </si>
  <si>
    <t>სასქესო ორგანოებისა და შარდ-სასქესო ტრაქტის ჰერპეს-ვირუსული ინფექცია</t>
  </si>
  <si>
    <t>A60.1</t>
  </si>
  <si>
    <t>პერიანუსური კანისა და სწორი ნაწლავის ჰერპესვირუსული ინფექცია</t>
  </si>
  <si>
    <t>A60.9</t>
  </si>
  <si>
    <t>ანო-გენიტალური ჰერპეს-ვირუსული ინფექცია, დაუზუსტებელი</t>
  </si>
  <si>
    <t>უპირატესად სქესობრივი გზით გადამდები სხვა ავადმყოფობები, რომლებიც არ არის შეტანილი სხვა რუბრიკებში</t>
  </si>
  <si>
    <t>A63.0</t>
  </si>
  <si>
    <t>ანო-გენიტალური (ვენერიული) მეჭეჭები</t>
  </si>
  <si>
    <t>A63.8</t>
  </si>
  <si>
    <t>სხვა დაზუსტებული, უპირატესად სქესობრივი გზით გადამდები ავადმყოფობანი</t>
  </si>
  <si>
    <t>სქესობრივი გზით გადამდები ავადმყოფობები, დაუზუსტებელი</t>
  </si>
  <si>
    <t>არავენერიული ათაშანგი</t>
  </si>
  <si>
    <t>სხვა სპიროქეტული ავადმყოფობები</t>
  </si>
  <si>
    <t>ფრამბეზია</t>
  </si>
  <si>
    <t>A66.0</t>
  </si>
  <si>
    <t>საწყისი დაზიანებები ფრამბეზიის დროს</t>
  </si>
  <si>
    <t>A66.1</t>
  </si>
  <si>
    <t>ფრამბეზიული მრავლობითი პაპილომები და ფეხისგულის პიანომა</t>
  </si>
  <si>
    <t>A66.2</t>
  </si>
  <si>
    <t>სხვა ადრეული კანის დაზიანებები ფრამბეზიის დროს</t>
  </si>
  <si>
    <t>A66.3</t>
  </si>
  <si>
    <t>ფრამბეზიული ჰიპერკერატოზი</t>
  </si>
  <si>
    <t>A66.4</t>
  </si>
  <si>
    <t>ფრამბეზიული გუმები და წყლულები</t>
  </si>
  <si>
    <t>A66.5</t>
  </si>
  <si>
    <t>განგოზა</t>
  </si>
  <si>
    <t>A66.6</t>
  </si>
  <si>
    <t>ძვლებისა და სასხრების ფრამბეზიული დაზიანებები</t>
  </si>
  <si>
    <t>A66.7</t>
  </si>
  <si>
    <t>ფრამბეზიის სხვა გამოვლინებები</t>
  </si>
  <si>
    <t>A66.8</t>
  </si>
  <si>
    <t>ფარული ფრამბეზია</t>
  </si>
  <si>
    <t>A66.9</t>
  </si>
  <si>
    <t>ფრამბეზია, დაუზუსტებელი</t>
  </si>
  <si>
    <t>პინტა [კარატე]</t>
  </si>
  <si>
    <t>A67.0</t>
  </si>
  <si>
    <t>პირველადი დაზიანებები პინტის დროს</t>
  </si>
  <si>
    <t>A67.1</t>
  </si>
  <si>
    <t>შუალედური დაზიანებები პინტის დროს</t>
  </si>
  <si>
    <t>A67.2</t>
  </si>
  <si>
    <t>მოგვიანებითი დაზიანებები პინტის დროს</t>
  </si>
  <si>
    <t>A67.3</t>
  </si>
  <si>
    <t>შერეული დაზიანებანი პინტის დროს</t>
  </si>
  <si>
    <t>A67.9</t>
  </si>
  <si>
    <t>პინტა, დაუზუსტებელი</t>
  </si>
  <si>
    <t>შებრუნებითი ცხელებები</t>
  </si>
  <si>
    <t>A68.0</t>
  </si>
  <si>
    <t>ტილისმიერი შებრუნებითი ცხელება</t>
  </si>
  <si>
    <t>A68.1</t>
  </si>
  <si>
    <t>ტკიპისმიერი შებრუნებითი ტიფი</t>
  </si>
  <si>
    <t>A68.9</t>
  </si>
  <si>
    <t>შებრუნებითი ცხელება, დაუზუსტებელი</t>
  </si>
  <si>
    <t>სხვა სპიროქეტული ინფექციები</t>
  </si>
  <si>
    <t>A69.0</t>
  </si>
  <si>
    <t>ნეკროზული წყლულოვანი სტომატიტი</t>
  </si>
  <si>
    <t>A69.1</t>
  </si>
  <si>
    <t>ვენსანის სხვა ინფექციები</t>
  </si>
  <si>
    <t>A69.2</t>
  </si>
  <si>
    <t>ლაიმის ავადმყოფობა</t>
  </si>
  <si>
    <t>A69.8</t>
  </si>
  <si>
    <t>სხვა დაზუსტებული სპიროქეტული ინფექციები</t>
  </si>
  <si>
    <t>A69.9</t>
  </si>
  <si>
    <t>სპიროქეტული ინფექცია, დაუზუსტებელი</t>
  </si>
  <si>
    <t>Chlamydia psittaci-თ გამოწვეული ინფექცია</t>
  </si>
  <si>
    <t>ქლამიდიებით გამოწვეული სხვა ავადმყოფობები</t>
  </si>
  <si>
    <t>ტრაქომა</t>
  </si>
  <si>
    <t>A71.0</t>
  </si>
  <si>
    <t>ტრაქომის საწყისი სტადია</t>
  </si>
  <si>
    <t>A71.1</t>
  </si>
  <si>
    <t>ტრაქომის აქტიური სტადია</t>
  </si>
  <si>
    <t>A71.9</t>
  </si>
  <si>
    <t>ტრაქომა, დაუზუსტებელი</t>
  </si>
  <si>
    <t>A74.0</t>
  </si>
  <si>
    <t>†       ქლამიდიური კონიუნქტივიტი (H 13.1*)</t>
  </si>
  <si>
    <t>A74.8</t>
  </si>
  <si>
    <t>სხვა ქლამიდიური ავადმყოფობები</t>
  </si>
  <si>
    <t>A74.9</t>
  </si>
  <si>
    <t>ქლამიდიური ინფექცია, დაუზუსტებელი</t>
  </si>
  <si>
    <t>პარტახტიანი ტიფი</t>
  </si>
  <si>
    <t>რიკეტსიოზები</t>
  </si>
  <si>
    <t>A75.0</t>
  </si>
  <si>
    <t>ეპიდემიური ტილისმიერი ტიფი,  გამოწვეული Rickettsia prowazekii-თ</t>
  </si>
  <si>
    <t>A75.1</t>
  </si>
  <si>
    <t>მორეციდივე ტიფი [ბრილის ავადმყოფობა]</t>
  </si>
  <si>
    <t>A75.2</t>
  </si>
  <si>
    <t>ტიფი,  გამოწვეული Rickettsia typhi-თ</t>
  </si>
  <si>
    <t>A75.3</t>
  </si>
  <si>
    <t>ტიფი,  გამოწვეული Rickettsia tsutsugamushi-თ</t>
  </si>
  <si>
    <t>A75.9</t>
  </si>
  <si>
    <t>პარტახტიანი ტიფი, დაუზუსტებელი</t>
  </si>
  <si>
    <t>ლაქოვანი ცხელება</t>
  </si>
  <si>
    <t>A77.0</t>
  </si>
  <si>
    <t>ლაქოვანი ცხელება, გამოწვეული Rickettsia rickettsii-თ</t>
  </si>
  <si>
    <t>A77.1</t>
  </si>
  <si>
    <t>ლაქოვანი ცხელება,  გამოწვეული Rickettsia conorii-თ</t>
  </si>
  <si>
    <t>A77.2</t>
  </si>
  <si>
    <t>ლაქოვანი ცხელება, გამოწვეული Rickettsia sibirica-თი</t>
  </si>
  <si>
    <t>A77.3</t>
  </si>
  <si>
    <t>ლაქოვანი ცხელება,  გამოწვეული Rickettsia australis-თ</t>
  </si>
  <si>
    <t>A77.8</t>
  </si>
  <si>
    <t>სხვა ლაქოვანი ცხელებები</t>
  </si>
  <si>
    <t>A77.9</t>
  </si>
  <si>
    <t>ლაქოვანი ცხელება, დაუზუსტებელი</t>
  </si>
  <si>
    <t>Q ცხელება</t>
  </si>
  <si>
    <t>სხვა რიკეტსიოზები</t>
  </si>
  <si>
    <t>A79.0</t>
  </si>
  <si>
    <t>სანგრის ცხელება</t>
  </si>
  <si>
    <t>A79.1</t>
  </si>
  <si>
    <t>ყვავილის მსგავსი რიკეტსიოზი, გამოწვეული Rickettsia akari-თი</t>
  </si>
  <si>
    <t>A79.8</t>
  </si>
  <si>
    <t>სხვა დაზუსტებული რიკეტსიოზები</t>
  </si>
  <si>
    <t>A79.9</t>
  </si>
  <si>
    <t>რიკეტსიოზი, დაუზუსტებელი</t>
  </si>
  <si>
    <t>მწვავე პოლიომიელიტი</t>
  </si>
  <si>
    <t>ცენტრალური ნერვული სისტემის ვირუსული ინფექციები</t>
  </si>
  <si>
    <t>A80.0</t>
  </si>
  <si>
    <t>მწვავე პარალიზური პოლიომიელიტი, ვაქცინა-ასოცირებული</t>
  </si>
  <si>
    <t>A80.1</t>
  </si>
  <si>
    <t>მწვავე პარალიზური პოლიომიელიტი,  შემოტანილი ველური ვირუსით გამოწვეული</t>
  </si>
  <si>
    <t>A80.2</t>
  </si>
  <si>
    <t>მწვავე პარალიზური პოლიომიელიტი, ადგილობრივი ველური ვირუსით გამოწვეული</t>
  </si>
  <si>
    <t>A80.3</t>
  </si>
  <si>
    <t>მწვავე პარალიზური პოლიომიელიტი, სხვა და დაუზუსტებელი</t>
  </si>
  <si>
    <t>A80.4</t>
  </si>
  <si>
    <t>მწვავე არაპარალიზური პოლიომიელიტი</t>
  </si>
  <si>
    <t>A80.9</t>
  </si>
  <si>
    <t>მწვავე პოლიომიელიტი, დაუზუსტებელი</t>
  </si>
  <si>
    <t>ცენტრალური ნერვული სისტემის ატიპიური ვირუსული ინფექციები</t>
  </si>
  <si>
    <t>A81.0</t>
  </si>
  <si>
    <t>კრეიტცფელდ-იაკობის ავადმყოფობა</t>
  </si>
  <si>
    <t>A81.1</t>
  </si>
  <si>
    <t>ქვემწვავე მასკლეროზირებელი პანენცეფალიტი</t>
  </si>
  <si>
    <t>A81.2</t>
  </si>
  <si>
    <t>პროგრესული მრავალკეროვანი ლეიკოენცეფალოპათია</t>
  </si>
  <si>
    <t>A81.8</t>
  </si>
  <si>
    <t>ცენტრალური ნერვული სისტემის სხვა ატიპიური ვირუსული ინფექციები</t>
  </si>
  <si>
    <t>A81.9</t>
  </si>
  <si>
    <t>ცენტრალური ნერვული სისტემის ატიპიური ვირუსული ინფექცია დაუზუსტებელი</t>
  </si>
  <si>
    <t>ცოფი</t>
  </si>
  <si>
    <t>A82.0</t>
  </si>
  <si>
    <t>ტყის ცოფი</t>
  </si>
  <si>
    <t>A82.1</t>
  </si>
  <si>
    <t>ქუჩის ცოფი</t>
  </si>
  <si>
    <t>A82.9</t>
  </si>
  <si>
    <t>ცოფი, დაუზუსტებელი</t>
  </si>
  <si>
    <t>კოღოსმიერი ვირუსული ენცეფალიტი</t>
  </si>
  <si>
    <t>A83.0</t>
  </si>
  <si>
    <t>იაპონური ენცეფალიტი</t>
  </si>
  <si>
    <t>A83.1</t>
  </si>
  <si>
    <t>დასავლური ცხენის ენცეფალიტი</t>
  </si>
  <si>
    <t>A83.2</t>
  </si>
  <si>
    <t>აღმოსავლური ცხენის ენცეფალიტი</t>
  </si>
  <si>
    <t>A83.3</t>
  </si>
  <si>
    <t>სენტ-ლუისის ენცეფალიტი</t>
  </si>
  <si>
    <t>A83.4</t>
  </si>
  <si>
    <t>ავსტრალიური ენცეფალიტი</t>
  </si>
  <si>
    <t>A83.5</t>
  </si>
  <si>
    <t>კალიფორნიული ენცეფალიტი</t>
  </si>
  <si>
    <t>A83.6</t>
  </si>
  <si>
    <t>როციოს - ვირუსით გამოწვეული ავადმყოფობა</t>
  </si>
  <si>
    <t>A83.8</t>
  </si>
  <si>
    <t>სხვა კოღოსმიერი ვირუსული ენცეფალიტები</t>
  </si>
  <si>
    <t>A83.9</t>
  </si>
  <si>
    <t>კოღოსმიერი ვირუსული ენცეფალიტი, დაუზუსტებელი</t>
  </si>
  <si>
    <t>ტკიპისმიერი ვირუსული ენცეფალიტი</t>
  </si>
  <si>
    <t>A84.0</t>
  </si>
  <si>
    <t>შორეულ-აღმოსავლური ტკიპისმიერი ენცეფალიტი [რუსული გაზაფხულ-ზაფხულის ენცეფალიტი]</t>
  </si>
  <si>
    <t>A84.1</t>
  </si>
  <si>
    <t>ცენტრალურევროპული ტკიპისმიერი ენცეფალიტი</t>
  </si>
  <si>
    <t>A84.8</t>
  </si>
  <si>
    <t>სხვა ტკიპისმიერი ვირუსული ენცეფალიტები</t>
  </si>
  <si>
    <t>A84.9</t>
  </si>
  <si>
    <t>ტკიპისმიერი ვირუსული ენცეფალიტი,  დაუზუსტებელი</t>
  </si>
  <si>
    <t>სხვა ვირუსული ენცეფალიტები, რომლებიც არ არის შეტანილი სხვა რუბრიკებში</t>
  </si>
  <si>
    <t>A85.0</t>
  </si>
  <si>
    <t>†       ენტეროვირუსული ენცეფალიტი (G05.1*)</t>
  </si>
  <si>
    <t>A85.1</t>
  </si>
  <si>
    <t>†       ადენოვირუსული ენცეფალიტი (G05.1*)</t>
  </si>
  <si>
    <t>A85.2</t>
  </si>
  <si>
    <t>ფეხსახსრიანთამიერი ვირუსული ენცეფალიტი, დაუზუსტებელი</t>
  </si>
  <si>
    <t>A85.8</t>
  </si>
  <si>
    <t>სხვა დაზუსტებული ვირუსული ენცეფალიტები</t>
  </si>
  <si>
    <t>ვირუსული ენცეფალიტი, დაუზუსტებელი</t>
  </si>
  <si>
    <t>ვირუსული მენინგიტი</t>
  </si>
  <si>
    <t>A87.0</t>
  </si>
  <si>
    <t>†       ენტეროვირუსული მენინგიტი (G 02.0*)</t>
  </si>
  <si>
    <t>A87.1</t>
  </si>
  <si>
    <t>†       ადენოვირუსული მენინგიტი (G 02.0*)</t>
  </si>
  <si>
    <t>A87.2</t>
  </si>
  <si>
    <t>ლიმფოციტური ქორიომენინგიტი</t>
  </si>
  <si>
    <t>A87.8</t>
  </si>
  <si>
    <t>სხვა ვირუსული მენინგიტები</t>
  </si>
  <si>
    <t>A87.9</t>
  </si>
  <si>
    <t>ვირუსული მენინგიტი, დაუზუსტებელი</t>
  </si>
  <si>
    <t>ცენტრალური ნერვული სისტემის სხვა ვირუსული ავადმყოფობები, რომლებიც არ არის შეტანილი სხვა რუბრიკებში</t>
  </si>
  <si>
    <t>A88.0</t>
  </si>
  <si>
    <t>ენტეროვირუსული ეგზანთემური ცხელება [ბოსტონის ეგზანთემა]</t>
  </si>
  <si>
    <t>A88.1</t>
  </si>
  <si>
    <t>ეპიდემიური თავბრუ</t>
  </si>
  <si>
    <t>A88.8</t>
  </si>
  <si>
    <t>ცენტრალური ნერვული სისტემის სხვა, დაზუსტებული ვირუსული  ინფექციები</t>
  </si>
  <si>
    <t>ცენტრალური ნერვული სისტემის ვირუსული ინფექცია, დაუზუსტებელი</t>
  </si>
  <si>
    <t>დენგეს ცხელება [დენგე კლასიკური]</t>
  </si>
  <si>
    <t>ფეხსახსრიანებისმიერი ვირუსული ცხელებები და ვირუსული ჰემორაგიული ცხელებები</t>
  </si>
  <si>
    <t>დენგეს ჰემორაგიული ცხელება</t>
  </si>
  <si>
    <t>კოღოსმიერი სხვა ვირუსული ცხელებები</t>
  </si>
  <si>
    <t>A92.0</t>
  </si>
  <si>
    <t>ჩიკუნგუნია-ვირუსით გამოწვეული ავადმყოფობა</t>
  </si>
  <si>
    <t>A92.1</t>
  </si>
  <si>
    <t>ო'ნიონგ-ნიონგის ცხელება</t>
  </si>
  <si>
    <t>A92.2</t>
  </si>
  <si>
    <t>ვენესუელური ცხენის ცხელება</t>
  </si>
  <si>
    <t>A92.3</t>
  </si>
  <si>
    <t>დასავლეთ ნილოსის</t>
  </si>
  <si>
    <t>A92.4</t>
  </si>
  <si>
    <t>რიფტ-ვალის ცხელება</t>
  </si>
  <si>
    <t>A92.8</t>
  </si>
  <si>
    <t>სხვა დაზუსტებული კოღოსმიერი ვირუსული ცხელებები</t>
  </si>
  <si>
    <t>A92.9</t>
  </si>
  <si>
    <t>კოღოსმიერი ვირუსული ცხელება, დაუზუსტებელი</t>
  </si>
  <si>
    <t>ფეხსახსრიანებისმიერი სხვა ვირუსული ცხელებები, რომლებიც არ არის შეტანილი სხვა რუბრიკებში</t>
  </si>
  <si>
    <t>A93.0</t>
  </si>
  <si>
    <t>ოროპუშის ვირუსით გამოწვეული ავადმყოფობა</t>
  </si>
  <si>
    <t>A93.1</t>
  </si>
  <si>
    <t>მოსკიტებისმიერი ცხელება</t>
  </si>
  <si>
    <t>A93.2</t>
  </si>
  <si>
    <t>კოლორადოს ტკიპისმიერი ცხელება</t>
  </si>
  <si>
    <t>A93.8</t>
  </si>
  <si>
    <t>სხვა დაზუსტებული ფეხსახსრიანებისმიერი ვირუსული ცხელებები</t>
  </si>
  <si>
    <t>ფეხსახსრიანებისმიერი ვირუსული ცხელება, დაუზუსტებელი</t>
  </si>
  <si>
    <t>ყვითელი ცხელება</t>
  </si>
  <si>
    <t>A95.0</t>
  </si>
  <si>
    <t>ტყის ყვითელი ცხელება</t>
  </si>
  <si>
    <t>A95.1</t>
  </si>
  <si>
    <t>ქალაქის ყვითელი ცხელება</t>
  </si>
  <si>
    <t>A95.9</t>
  </si>
  <si>
    <t>ყვითელი ცხელება, დაუზუსტებელი</t>
  </si>
  <si>
    <t>არენავირუსული ჰემორაგიული ცხელება</t>
  </si>
  <si>
    <t>A96.0</t>
  </si>
  <si>
    <t>ჯუნინის ჰემორაგიული ცხელება</t>
  </si>
  <si>
    <t>A96.1</t>
  </si>
  <si>
    <t>მაჩუპოს ჰემორაგიული ცხელება</t>
  </si>
  <si>
    <t>A96.2</t>
  </si>
  <si>
    <t>ლასას ცხელება</t>
  </si>
  <si>
    <t>A96.8</t>
  </si>
  <si>
    <t>სხვა არენავირუსული ჰემორაგიული ცხელებები</t>
  </si>
  <si>
    <t>A96.9</t>
  </si>
  <si>
    <t>არენავირუსული ჰემორაგიული ცხელება, დაუზუსტებელი</t>
  </si>
  <si>
    <t>სხვა ვირუსული ჰემორაგიული ცხელებები, რომლებიც არ არის შეტანილი სხვა რუბრიკებში</t>
  </si>
  <si>
    <t>A98.0</t>
  </si>
  <si>
    <t>ყირიმ-კონგოს ჰემორაგიული ცხელება</t>
  </si>
  <si>
    <t>A98.1</t>
  </si>
  <si>
    <t>ომსკის ჰემორაგიული ცხელება</t>
  </si>
  <si>
    <t>A98.2</t>
  </si>
  <si>
    <t>კიასანურის ტყის ავადმყოფობა</t>
  </si>
  <si>
    <t>A98.3</t>
  </si>
  <si>
    <t>მარბურგის ვირუსით გამოწვეული ავადმყოფობა</t>
  </si>
  <si>
    <t>A98.4</t>
  </si>
  <si>
    <t>ებოლას-ვირუსით გამოწვეული ავადმყოფობა</t>
  </si>
  <si>
    <t>A98.5</t>
  </si>
  <si>
    <t>ჰემორაგიული ცხელება თირკმლის სინდრომით</t>
  </si>
  <si>
    <t>A98.8</t>
  </si>
  <si>
    <t>სხვა დაზუსტებული ვირუსული ჰემორაგიული ცხელებები</t>
  </si>
  <si>
    <t>ვირუსული ჰემორაგიული ცხელება, დაუზუსტებელი</t>
  </si>
  <si>
    <t>ჰერპესვირუსული [herpes simplex] ინფექციები</t>
  </si>
  <si>
    <t xml:space="preserve">ვირუსული ინფექციები, რომლებსაც ახასიათებს კანისა და ლორწოვანი გარსების დაზიანება </t>
  </si>
  <si>
    <t>B00.0</t>
  </si>
  <si>
    <t>ჰერპესული ეგზემა</t>
  </si>
  <si>
    <t>B00.1</t>
  </si>
  <si>
    <t>ჰერპეს-ვირუსული ბუშტუკოვანი დერმატიტი</t>
  </si>
  <si>
    <t>B00.2</t>
  </si>
  <si>
    <t>ჰერპეს-ვირუსული გინგივოსტომატიტი და ფარინგოტონზილიტი</t>
  </si>
  <si>
    <t>B00.3</t>
  </si>
  <si>
    <t>†       ჰერპეს-ვირუსული მენინგიტი (G 02.0*)</t>
  </si>
  <si>
    <t>B00.4</t>
  </si>
  <si>
    <t>†       ჰერპეს-ვირუსული ენცეფალიტი (G 05.1*)</t>
  </si>
  <si>
    <t>B00.5</t>
  </si>
  <si>
    <t>თვალის ჰერპესვირუსული ავადმყოფობა</t>
  </si>
  <si>
    <t>B00.7</t>
  </si>
  <si>
    <t>დისემინირებული ჰერპეს-ვირუსული ავადმყოფობა</t>
  </si>
  <si>
    <t>B00.8</t>
  </si>
  <si>
    <t>ჰერპესვირუსული ინფექციის სხვა ფორმები</t>
  </si>
  <si>
    <t>B00.9</t>
  </si>
  <si>
    <t>ჰერპესვირუსული ინფექცია, დაუზუსტებელი</t>
  </si>
  <si>
    <t>.0 † ჩუტყვავილისმიერი მენინგიტი (G 02.0*)</t>
  </si>
  <si>
    <t>B01.0</t>
  </si>
  <si>
    <t>† ჩუტყვავილისმიერი მენინგიტი (G 02.0*)</t>
  </si>
  <si>
    <t>B01.1</t>
  </si>
  <si>
    <t>† ჩუტყვავილისმიერი ენცეფალიტი (G 05.1*)</t>
  </si>
  <si>
    <t>B01.2</t>
  </si>
  <si>
    <t>†       ჩუტყვავილისმიერი პნევმონია (J 17.1*)</t>
  </si>
  <si>
    <t>B01.8</t>
  </si>
  <si>
    <t>ჩუტყვავილა სხვა გართულებებით</t>
  </si>
  <si>
    <t>B01.9</t>
  </si>
  <si>
    <t>ჩუტყვავილა გართულებების გარეშე</t>
  </si>
  <si>
    <t>ზოსტერი [Herpes Zoster]</t>
  </si>
  <si>
    <t>B02.0</t>
  </si>
  <si>
    <t>†       ზოსტერისმიერი ენცეფალიტი (G 05.1*)</t>
  </si>
  <si>
    <t>B02.1</t>
  </si>
  <si>
    <t>†       ზოსტერისმიერი მენინგიტი (G 02.0*)</t>
  </si>
  <si>
    <t>B02.2</t>
  </si>
  <si>
    <t>†       ზოსტერი ნერვული სისტემის სხვა დაზიანებებით</t>
  </si>
  <si>
    <t>B02.3</t>
  </si>
  <si>
    <t>ზოსტერული თვალის დაზიანებები</t>
  </si>
  <si>
    <t>B02.7</t>
  </si>
  <si>
    <t>დისემინირებული ზოსტერი</t>
  </si>
  <si>
    <t>B02.8</t>
  </si>
  <si>
    <t>ზოსტერი სხვა გართულებებით</t>
  </si>
  <si>
    <t>B02.9</t>
  </si>
  <si>
    <t>ზოსტერი გართულების გარეშე</t>
  </si>
  <si>
    <t>ყვავილი1</t>
  </si>
  <si>
    <t>მაიმუნის ყვავილის ვირუსით გამოწვეული ინფექცია</t>
  </si>
  <si>
    <t>წითელა</t>
  </si>
  <si>
    <t>B05.0</t>
  </si>
  <si>
    <t>+       წითელა გართულებული ენცეფალიტით (G 05.1*)</t>
  </si>
  <si>
    <t>B05.1</t>
  </si>
  <si>
    <t>+       წითელა გართულებული მენინგიტით (G 02.0*)</t>
  </si>
  <si>
    <t>B05.2</t>
  </si>
  <si>
    <t>+ წითელა გართულებული პნევმონიით (J 17.1*)</t>
  </si>
  <si>
    <t>B05.3</t>
  </si>
  <si>
    <t>+ წითელა გართულებული შუა ყურის ანთებით (H 67.1*)</t>
  </si>
  <si>
    <t>B05.4</t>
  </si>
  <si>
    <t>წითელა ნაწლავური გართულებებით</t>
  </si>
  <si>
    <t>B05.8</t>
  </si>
  <si>
    <t>წითელა სხვა გართულებებით</t>
  </si>
  <si>
    <t>B05.9</t>
  </si>
  <si>
    <t>წითელა გართულებების გარეშე</t>
  </si>
  <si>
    <t>წითურა [გერმანული წითელა]</t>
  </si>
  <si>
    <t>B06.0</t>
  </si>
  <si>
    <t>†       წითურა ნევროლოგიური გართულებებით</t>
  </si>
  <si>
    <t>B06.8</t>
  </si>
  <si>
    <t>წითურა სხვა გართულებებით</t>
  </si>
  <si>
    <t>B06.9</t>
  </si>
  <si>
    <t>წითურა გართულების გარეშე</t>
  </si>
  <si>
    <t>ვირუსული მეჭეჭები</t>
  </si>
  <si>
    <t>სხვა ვირუსული ინფექციები, რომლებიც ხასიათდება კანისა და ლორწოვანი გარსების დაზიანებით და არ არის შეტანილი სხვა რუბრიკებში</t>
  </si>
  <si>
    <t>B08.0</t>
  </si>
  <si>
    <t>სხვა ორთოპოქს-ვირუსით გამოწვეული ინფექციები</t>
  </si>
  <si>
    <t>B08.1</t>
  </si>
  <si>
    <t>კონტაგიოზური მოლუსკი</t>
  </si>
  <si>
    <t>B08.2</t>
  </si>
  <si>
    <t>უეცარი ეგზანთემა [მეექვსე ავადმყოფობა]</t>
  </si>
  <si>
    <t>B08.3</t>
  </si>
  <si>
    <t>ინფექციური ერითემა [მეხუთე ავადმყოფობა]</t>
  </si>
  <si>
    <t>B08.4</t>
  </si>
  <si>
    <t>ენტეროვირუსული ვეზიკულური სტომატიტი ეგზანთემით</t>
  </si>
  <si>
    <t>B08.5</t>
  </si>
  <si>
    <t>ენტეროვირუსული ვეზიკულური ფარინგიტი</t>
  </si>
  <si>
    <t>B08.8</t>
  </si>
  <si>
    <t>სხვა დაზუსტებული ვირუსული ინფექციები, რომლებიც ხასიათდება კანისა და ლორწოვანი გარსების დაზიანებით</t>
  </si>
  <si>
    <t>ვირუსული ინფექცია, რომელიც ხასიათდება კანისა და ლორწოვანი გარსების დაზიანებით, დაუზუსტებელი</t>
  </si>
  <si>
    <t>მწვავე ჰეპატიტი A</t>
  </si>
  <si>
    <t>ვირუსული ჰეპატიტი</t>
  </si>
  <si>
    <t>B15.0</t>
  </si>
  <si>
    <t>ჰეპატიტი A ჰეპატური კომით</t>
  </si>
  <si>
    <t>B15.9</t>
  </si>
  <si>
    <t>ჰეპატიტი A ჰეპატური კომის გარეშე</t>
  </si>
  <si>
    <t>მწვავე ჰეპატიტი  B</t>
  </si>
  <si>
    <t>B16.0</t>
  </si>
  <si>
    <t>მწვავე  ჰეპატიტი B დელტა-აგენტით (კოინფექცია) და ღვიძლისმიერი კომით</t>
  </si>
  <si>
    <t>B16.1</t>
  </si>
  <si>
    <t>მწვავე ჰეპატიტი B დელტა-აგენტით (კოინფექცია) ღვიძლისმიერი კომის გარეშე</t>
  </si>
  <si>
    <t>B16.2</t>
  </si>
  <si>
    <t>მწვავე ჰეპატიტი B დელტა-აგენტის გარეშე ღვიძლისმიერი კომით</t>
  </si>
  <si>
    <t>B16.9</t>
  </si>
  <si>
    <t>მწვავე ჰეპატიტი B დელტა-აგენტისა და ღვიძლისმიერი კომის გარეშე</t>
  </si>
  <si>
    <t>სხვა მწვავე ვირუსული ჰეპატიტები</t>
  </si>
  <si>
    <t>B17.0</t>
  </si>
  <si>
    <t>მწვავე დელტა-(სუპერ) ინფექცია B ჰეპატიტის ვირუსმტარებლებში</t>
  </si>
  <si>
    <t>B17.1</t>
  </si>
  <si>
    <t>მწვავე ჰეპატიტი C</t>
  </si>
  <si>
    <t>B17.2</t>
  </si>
  <si>
    <t>მწვავე ჰეპატიტი E</t>
  </si>
  <si>
    <t>B17.8</t>
  </si>
  <si>
    <t>სხვა დაზუსტებული მწვავე ვირუსული ჰეპატიტები</t>
  </si>
  <si>
    <t>B17.9</t>
  </si>
  <si>
    <t>მწვავე ვირუსული ჰეპატიტები, დაუზუსტებელი</t>
  </si>
  <si>
    <t>ქრონიკული ვირუსული ჰეპატიტი</t>
  </si>
  <si>
    <t>B18.0</t>
  </si>
  <si>
    <t>ქრონიკული ვირუსული ჰეპატიტი B დელტა-აგენტთან ერთად</t>
  </si>
  <si>
    <t>B18.1</t>
  </si>
  <si>
    <t>ქრონიკული ვირუსული ჰეპატიტი B დელტა-აგენტის გარეშე</t>
  </si>
  <si>
    <t>B18.2</t>
  </si>
  <si>
    <t>ქრონიკული ვირუსული ჰეპატიტი C</t>
  </si>
  <si>
    <t>B18.8</t>
  </si>
  <si>
    <t>სხვა ქრონიკული ვირუსული ჰეპატიტი</t>
  </si>
  <si>
    <t>B18.9</t>
  </si>
  <si>
    <t>ქრონიკული ვირუსული ჰეპატიტი დაუზუსტებელი</t>
  </si>
  <si>
    <t>ვირუსული ჰეპატიტი, დაუზუსტებელი</t>
  </si>
  <si>
    <t>B19.0</t>
  </si>
  <si>
    <t>დაუზუსტებელი ვირუსული ჰეპატიტი კომით</t>
  </si>
  <si>
    <t>B19.9</t>
  </si>
  <si>
    <t>დაუზუსტებელი ვირუსული ჰეპატიტი ღვიძლისმიერი კომის გარეშე</t>
  </si>
  <si>
    <t>ადამიანის იმუნოდეფიციტის ვირუსით [აივ] გამოწვეული ავადმყოფობა, გამოვლენილი ინფექციური და პარაზიტული ავადმყოფობების სახით</t>
  </si>
  <si>
    <t>ადამიანის იმუნოდეფიციტის ვირუსით [აივ] გამოწვეული ავადმყოფობა</t>
  </si>
  <si>
    <t>B20.0</t>
  </si>
  <si>
    <t>აივ ავადმყოფობის შედეგად განვითარებული მიკობაქტერიული ინფექცია</t>
  </si>
  <si>
    <t>B20.1</t>
  </si>
  <si>
    <t>H       აივ ავადმყოფობის შედეგად განვითარებული სხვა ბაქტერიული ინფექციები</t>
  </si>
  <si>
    <t>B20.2</t>
  </si>
  <si>
    <t>H       აივ ავადმყოფობის შედეგად განვითარებული ციტომეგალოვირუსული ავადმყოფობები</t>
  </si>
  <si>
    <t>B20.3</t>
  </si>
  <si>
    <t>H       აივ ავადმყოფობის შედეგად განვითარებული სხვა ვირუსული ინფექციები</t>
  </si>
  <si>
    <t>B20.4</t>
  </si>
  <si>
    <t>H       აივ ავადმყოფობის შედეგად განვითარებული კანდიდოზი</t>
  </si>
  <si>
    <t>B20.5</t>
  </si>
  <si>
    <t>H       აივ ავადმყოფობის შედეგად განვითარებული სხვა მიკოზები</t>
  </si>
  <si>
    <t>B20.6</t>
  </si>
  <si>
    <t>H       აივ ავადმყოფობის შედეგად განვითარებული Pneumocystis carinii-თ გამოწვეული პნევმონია</t>
  </si>
  <si>
    <t>B20.7</t>
  </si>
  <si>
    <t>H       აივ ავადმყოფობის შედეგად განვითარებული მრავლობითი ინფექციები</t>
  </si>
  <si>
    <t>B20.8</t>
  </si>
  <si>
    <t>H       აივ ავადმყოფობის შედეგად განვითარებული სხვა ინფექციური და პარაზიტული ავადმყოფობები</t>
  </si>
  <si>
    <t>B20.9</t>
  </si>
  <si>
    <t>აივ ავადმყოფობის შედეგად განვითარებული დაუზუსტებელი ინფექციური ან პარაზიტული ავადმყოფობა</t>
  </si>
  <si>
    <t>ადამიანის იმუნოდეფიციტის ვირუსით [აივ] გამოწვეული ავადმყოფობის შედეგად განვითარებული ავთვისებიანი სიმსივნეები</t>
  </si>
  <si>
    <t>B21.0</t>
  </si>
  <si>
    <t>აივ ავადმყოფობის შედეგად განვითარებული კაპოშის სარკომა</t>
  </si>
  <si>
    <t>B21.1</t>
  </si>
  <si>
    <t>აივ ავადმყოფობის შედეგად განვითარებული ბერკიტის ლიმფომა</t>
  </si>
  <si>
    <t>B21.2</t>
  </si>
  <si>
    <t>აივ ავადმყოფობის შედეგად განვითარებული არა-ჰოჯკინის ლიმფომის სხვა ტიპები</t>
  </si>
  <si>
    <t>B21.3</t>
  </si>
  <si>
    <t>აივ ავადმყოფობის შედეგად განვითარებული ლიმფოიდური, სისხლმბადი და მათი მონათესავე ქსოვილების ავთვისებიანი სიმსივნეები</t>
  </si>
  <si>
    <t>B21.7</t>
  </si>
  <si>
    <t>აივ ავადმყოფობის შედეგად განვითარებული მრავლობითი ავთვისებიანი სიმსივნეები</t>
  </si>
  <si>
    <t>B21.8</t>
  </si>
  <si>
    <t>აივ ავადმყოფობის შედეგად განვითარებული სხვა ავთვისებიანი სიმსივნეები</t>
  </si>
  <si>
    <t>B21.9</t>
  </si>
  <si>
    <t>აივ ავადმყოფობის შედეგად განვითარებული დაუზუსტებელი ავთვისებიანი სიმსივნეები</t>
  </si>
  <si>
    <t>ადამიანის იმუნოდეფიციტური ვირუსით [აივ] გამოწვეული ავადმყოფობის შედეგად განვითარებული სხვა დაზუსტებული ავადმყოფობები</t>
  </si>
  <si>
    <t>B22.0</t>
  </si>
  <si>
    <t>აივ ავადმყოფობის შედეგად განვითარებული ენცეფალოპათია</t>
  </si>
  <si>
    <t>B22.1</t>
  </si>
  <si>
    <t>აივ ავადმყოფობის შედეგად განვითარებული ლიმფოიდური ინტერსტიციული პნევმონიტი</t>
  </si>
  <si>
    <t>B22.2</t>
  </si>
  <si>
    <t>აივ ავადმყოფობის შედეგად განვითარებული განლევის სინდრომი</t>
  </si>
  <si>
    <t>B22.7</t>
  </si>
  <si>
    <t>აივ ავადმყოფობის შედეგად განვითარებული მრავალობითი ავადმყოფობები, რომლებიც შეტანილია სხვა რუბრიკებში</t>
  </si>
  <si>
    <t>ადამიანის იმუნოდეფიციტის ვირუსით [აივ] გამოწვეული ავადმყოფობის შედეგად განვითარებული სხვა  მდგომარეობანი</t>
  </si>
  <si>
    <t>B23.0</t>
  </si>
  <si>
    <t>მწვავე აივ-ინფექციის სინდრომი</t>
  </si>
  <si>
    <t>B23.1</t>
  </si>
  <si>
    <t>აივ ავადმყოფობის შედეგად განვითარებული (პერსისტული) გენერალიზებული ლიმფადენოპათია</t>
  </si>
  <si>
    <t>B23.2</t>
  </si>
  <si>
    <t>აივ ავადმყოფობის შედეგად განვითარებული ჰემატოლოგიური და იმუნოლოგიური დარღვევები, რომლებიც არ არის შეტანილი სხვა რუბრიკებში</t>
  </si>
  <si>
    <t>B23.8</t>
  </si>
  <si>
    <t>აივ ავადმყოფობის შედეგად განვითარებული სხვა დაზუსტებული  მდგომარეობანი</t>
  </si>
  <si>
    <t>ადამიანის იმუნოდეფიციტის ვირუსით [აივ] გამოწვეული ავადმყოფობა, დაუზუსტებელი</t>
  </si>
  <si>
    <t>ციტომეგალოვირუსული ავადმყოფობა</t>
  </si>
  <si>
    <t>სხვა ვირუსული ავადმყოფობები</t>
  </si>
  <si>
    <t>B25.0</t>
  </si>
  <si>
    <t>†       ციტომეგალოვირუსული პნევმონია (J 17.1*)</t>
  </si>
  <si>
    <t>B25.1</t>
  </si>
  <si>
    <t>†       ციტომეგალოვირუსული ჰეპატიტი (K 77.0*)</t>
  </si>
  <si>
    <t>B25.2</t>
  </si>
  <si>
    <t>†       ციტომეგალოვირუსული პანკრეატიტი (K 87.1*)</t>
  </si>
  <si>
    <t>B25.8</t>
  </si>
  <si>
    <t>სხვა ციტომეგალოვირუსული ავადმყოფობები</t>
  </si>
  <si>
    <t>B25.9</t>
  </si>
  <si>
    <t>ციტომეგალოვირუსული ავადმყოფობა, დაუზუსტებელი</t>
  </si>
  <si>
    <t>ყბაყურა</t>
  </si>
  <si>
    <t>B26.0</t>
  </si>
  <si>
    <t>†       ყბაყურისმიერი ორქიტი  (N 51.1*)</t>
  </si>
  <si>
    <t>B26.1</t>
  </si>
  <si>
    <t>†       ყბაყურისმიერი მენინგიტი  (G 02.0*)</t>
  </si>
  <si>
    <t>B26.2</t>
  </si>
  <si>
    <t>†       ყბაყურისმიერი ენცეფალიტი  (G 05.1*)</t>
  </si>
  <si>
    <t>B26.3</t>
  </si>
  <si>
    <t>†       ყბაყურისმიერი პანკრეატიტი (K 87.1*)</t>
  </si>
  <si>
    <t>B26.8</t>
  </si>
  <si>
    <t>ყბაყურა სხვა გართულებებით</t>
  </si>
  <si>
    <t>B26.9</t>
  </si>
  <si>
    <t>ყბაყურა გართულებების გარეშე</t>
  </si>
  <si>
    <t>ინფექციური მონონუკლეოზი</t>
  </si>
  <si>
    <t>B27.0</t>
  </si>
  <si>
    <t>გამაჰერპესვირუსული მონონუკლეოზი</t>
  </si>
  <si>
    <t>B27.1</t>
  </si>
  <si>
    <t>ციტომეგალოვირუსული მონონუკლეოზი</t>
  </si>
  <si>
    <t>B27.8</t>
  </si>
  <si>
    <t>სხვა ინფექციური მონონუკლეოზი</t>
  </si>
  <si>
    <t>B27.9</t>
  </si>
  <si>
    <t>ინფექციური მონონუკლეოზი, დაუზუსტებელი</t>
  </si>
  <si>
    <t>ვირუსული კონიუნქტივიტი</t>
  </si>
  <si>
    <t>B30.0</t>
  </si>
  <si>
    <t>†       კერატოკონიუნქტივიტი, გამოწვეული ადენოვირუსით (H 19.2*)</t>
  </si>
  <si>
    <t>B30.1</t>
  </si>
  <si>
    <t>†       კონიუნქტივიტი, გამოწვეული ადენოვირუსით (H 13.1*)</t>
  </si>
  <si>
    <t>B30.2</t>
  </si>
  <si>
    <t>ვირუსული ფარინგოკონიუნქტივიტი</t>
  </si>
  <si>
    <t>B30.3</t>
  </si>
  <si>
    <t>†       მწვავე ეპიდემიური ჰემორაგიული კონიუნქტივიტი (ენტეროვირუსული) (H 13.1*)</t>
  </si>
  <si>
    <t>B30.8</t>
  </si>
  <si>
    <t>†       სხვა ვირუსული კონიუნქტივიტი (H 13.1*)</t>
  </si>
  <si>
    <t>B30.9</t>
  </si>
  <si>
    <t>ვირუსული კონიუნქტივიტი, დაუზუსტებელი</t>
  </si>
  <si>
    <t>სხვა ვირუსული ავადმყოფობები, რომლებიც არ არის შეტანილი სხვა რუბრიკებში</t>
  </si>
  <si>
    <t>B33.0</t>
  </si>
  <si>
    <t>ეპიდემიური მიალგია</t>
  </si>
  <si>
    <t>B33.1</t>
  </si>
  <si>
    <t>მდინარე როსის ავადმყოფობა</t>
  </si>
  <si>
    <t>B33.2</t>
  </si>
  <si>
    <t>ვირუსული კარდიტი</t>
  </si>
  <si>
    <t>B33.3</t>
  </si>
  <si>
    <t>რეტროვირუსით გამოწვეული ინფექციები, რომლებიც არ არის შეტანილი სხვა რუბრიკებში</t>
  </si>
  <si>
    <t>B33.4</t>
  </si>
  <si>
    <t>†  ჰანტავირუსით (კარდიო-) გამოწვეული პულმონური სინდრომი [HPS] [HCPS]</t>
  </si>
  <si>
    <t>B33.8</t>
  </si>
  <si>
    <t>სხვა დაზუსტებული ვირუსული ავადმყოფობები</t>
  </si>
  <si>
    <t>დაუზუსტებელი ლოკალიზაციის ვირუსული ინფექცია</t>
  </si>
  <si>
    <t>B34.0</t>
  </si>
  <si>
    <t>ადენოვირუსით გამოწვეული ინფექცია, დაუზუსტებელი</t>
  </si>
  <si>
    <t>B34.1</t>
  </si>
  <si>
    <t>ენტეროვირუსით გამოწვეული ინფექცია, დაუზუსტებელი</t>
  </si>
  <si>
    <t>B34.2</t>
  </si>
  <si>
    <t>კორონა-ვირუსით გამოწვეული ინფექცია დაუზუსტებელი</t>
  </si>
  <si>
    <t>B34.3</t>
  </si>
  <si>
    <t>პარვოვირუსით გამოწვეული ინფექცია დაუზუსტებელი</t>
  </si>
  <si>
    <t>B34.4</t>
  </si>
  <si>
    <t>პაპოვავირუსით გამოწვეული ინფექცია დაუზუსტებელი</t>
  </si>
  <si>
    <t>B34.8</t>
  </si>
  <si>
    <t>სხვა ვირუსული ინფექციები, დაუზუსტებელი ლოკალიზაციის</t>
  </si>
  <si>
    <t>B34.9</t>
  </si>
  <si>
    <t>ვირუსული ინფექცია, დაუზუსტებელი</t>
  </si>
  <si>
    <t>დერმატოფიტოზი</t>
  </si>
  <si>
    <t>მიკოზები</t>
  </si>
  <si>
    <t>B35.0</t>
  </si>
  <si>
    <t>წვერის და თავის ლიქენი</t>
  </si>
  <si>
    <t>B35.1</t>
  </si>
  <si>
    <t>ფრჩხილის ლიქენი</t>
  </si>
  <si>
    <t>B35.2</t>
  </si>
  <si>
    <t>მტევნის ლიქენი</t>
  </si>
  <si>
    <t>B35.3</t>
  </si>
  <si>
    <t>ტერფის ლიქენი</t>
  </si>
  <si>
    <t>B35.4</t>
  </si>
  <si>
    <t>სხეულის ლიქენი</t>
  </si>
  <si>
    <t>B35.5</t>
  </si>
  <si>
    <t>ქერცლოვანი ლიქენი</t>
  </si>
  <si>
    <t>B35.6</t>
  </si>
  <si>
    <t>საზარდულის ლიქენი</t>
  </si>
  <si>
    <t>B35.8</t>
  </si>
  <si>
    <t>სხვა დერმატოფიტიები</t>
  </si>
  <si>
    <t>B35.9</t>
  </si>
  <si>
    <t>დერმატოფიტია, არასპეციფიკური</t>
  </si>
  <si>
    <t>სხვა ზედაპირული მიკოზები</t>
  </si>
  <si>
    <t>B36.0</t>
  </si>
  <si>
    <t>ნაირფერი პიტირიაზი</t>
  </si>
  <si>
    <t>B36.1</t>
  </si>
  <si>
    <t>შავი ლიქენი</t>
  </si>
  <si>
    <t>B36.2</t>
  </si>
  <si>
    <t>თეთრი პიედრა</t>
  </si>
  <si>
    <t>B36.3</t>
  </si>
  <si>
    <t>შავი პიედრა</t>
  </si>
  <si>
    <t>B36.8</t>
  </si>
  <si>
    <t>სხვა დაზუსტებული ზედაპირული მიკოზები</t>
  </si>
  <si>
    <t>B36.9</t>
  </si>
  <si>
    <t>ზედაპირული მიკოზი დაუზუსტებელი</t>
  </si>
  <si>
    <t>კანდიდოზი</t>
  </si>
  <si>
    <t>B37.0</t>
  </si>
  <si>
    <t>კანდიდური სტომატიტი</t>
  </si>
  <si>
    <t>B37.1</t>
  </si>
  <si>
    <t>ფილტვის კანდიდოზი</t>
  </si>
  <si>
    <t>B37.2</t>
  </si>
  <si>
    <t>კანისა და ფრჩხილის კანდიდოზი</t>
  </si>
  <si>
    <t>B37.3</t>
  </si>
  <si>
    <t>†       ვულვისა და საშოს კანდიდოზი (N 77.1*)</t>
  </si>
  <si>
    <t>B37.4</t>
  </si>
  <si>
    <t>სხვა, შარდ-სასქესო ლოკალიზაციის კანდიდოზი</t>
  </si>
  <si>
    <t>B37.5</t>
  </si>
  <si>
    <t>†       კანდიდური მენინგიტი (G 02.1*)</t>
  </si>
  <si>
    <t>B37.6</t>
  </si>
  <si>
    <t>†       კანდიდური ენდოკარდიტი (I 39.8*)</t>
  </si>
  <si>
    <t>B37.7</t>
  </si>
  <si>
    <t>კანდიდური სეპსისი</t>
  </si>
  <si>
    <t>B37.8</t>
  </si>
  <si>
    <t>კანდიდოზი, სხვა ლოკალიზაციის</t>
  </si>
  <si>
    <t>B37.9</t>
  </si>
  <si>
    <t>კანდიდოზი, დაუზუსტებელი</t>
  </si>
  <si>
    <t>კოკციდიოიდომიკოზი</t>
  </si>
  <si>
    <t>B38.0</t>
  </si>
  <si>
    <t>ფილტვის მწვავე კოკციდიოიდომიკოზი</t>
  </si>
  <si>
    <t>B38.1</t>
  </si>
  <si>
    <t>ფილტვის ქრონიკული კოკციდიოიდომიკოზი</t>
  </si>
  <si>
    <t>B38.2</t>
  </si>
  <si>
    <t>ფილტვის კოკციდიოიდომიკოზი, დაუზუსტებელი</t>
  </si>
  <si>
    <t>B38.3</t>
  </si>
  <si>
    <t>კანის კოკციდიოიდომიკოზი</t>
  </si>
  <si>
    <t>B38.4</t>
  </si>
  <si>
    <t>†       კოკციდიოიდომიკოზური მენინგიტი (G 02.1*)</t>
  </si>
  <si>
    <t>B38.7</t>
  </si>
  <si>
    <t>დისემინაციური კოკციდიოიდომიკოზი</t>
  </si>
  <si>
    <t>B38.8</t>
  </si>
  <si>
    <t>კოკციდიოიდომიკოზის სხვა ფორმები</t>
  </si>
  <si>
    <t>B38.9</t>
  </si>
  <si>
    <t>კოკციდიოიდომიკოზი, დაუზუსტებელი</t>
  </si>
  <si>
    <t>ჰისტოპლაზმოზი</t>
  </si>
  <si>
    <t>B39.0</t>
  </si>
  <si>
    <t>ფილტვის მწვავე ინფექცია, გამოწვეული Histoplasma capsulatum-ით</t>
  </si>
  <si>
    <t>B39.1</t>
  </si>
  <si>
    <t>ფილტვის ქრონიკული ინფექცია, გამოწვეული Histoplasma capsulatum-ით</t>
  </si>
  <si>
    <t>B39.2</t>
  </si>
  <si>
    <t>ფილტვის Histoplasma capsulatum-ი, დაუზუსტებელი</t>
  </si>
  <si>
    <t>B39.3</t>
  </si>
  <si>
    <t>დისემინაციური ინკაპსულირებული ჰისტოპლაზმოზი</t>
  </si>
  <si>
    <t>B39.4</t>
  </si>
  <si>
    <t>ჰისტოპლაზმოზი, დაუზუსტებელი</t>
  </si>
  <si>
    <t>B39.5</t>
  </si>
  <si>
    <t>ჰისტოპლაზმოზი, გამოწვეული Histoplasma duboisii-ით</t>
  </si>
  <si>
    <t>B39.9</t>
  </si>
  <si>
    <t>ბლასტომიკოზი</t>
  </si>
  <si>
    <t>B40.0</t>
  </si>
  <si>
    <t>ფილტვის მწვავე ბლასტომიკოზი</t>
  </si>
  <si>
    <t>B40.1</t>
  </si>
  <si>
    <t>ფილტვის ქრონიკული ბლასტომიკოზი</t>
  </si>
  <si>
    <t>B40.2</t>
  </si>
  <si>
    <t>ფილტვის ბლასტომიკოზი, დაუზუსტებელი</t>
  </si>
  <si>
    <t>B40.3</t>
  </si>
  <si>
    <t>კანის ბლასტომიკოზი</t>
  </si>
  <si>
    <t>B40.7</t>
  </si>
  <si>
    <t>დისემინირებული ბლასტომიკოზი</t>
  </si>
  <si>
    <t>B40.8</t>
  </si>
  <si>
    <t>ბლასტომიკოზის სხვა ფორმები</t>
  </si>
  <si>
    <t>B40.9</t>
  </si>
  <si>
    <t>ბლასტომიკოზი, დაუზუსტებელი</t>
  </si>
  <si>
    <t>პარაკოკციდიოიდომიკოზი</t>
  </si>
  <si>
    <t>B41.0</t>
  </si>
  <si>
    <t>ფილტვის პარაკოკციდიოიდომიკოზი</t>
  </si>
  <si>
    <t>B41.7</t>
  </si>
  <si>
    <t>დისემინირებული პარაკოკციდიოიდომიკოზი</t>
  </si>
  <si>
    <t>B41.8</t>
  </si>
  <si>
    <t>პარაკოკციდიოიდომიკოზის სხვა ფორმები</t>
  </si>
  <si>
    <t>B41.9</t>
  </si>
  <si>
    <t>პარაკოკციდიოიდომიკოზი, დაუზუსტებელი</t>
  </si>
  <si>
    <t>სპოროტრიქოზი</t>
  </si>
  <si>
    <t>B42.0</t>
  </si>
  <si>
    <t>†       ფილტვის სპოროტრიქოზი (ჟ 99.8*)</t>
  </si>
  <si>
    <t>B42.1</t>
  </si>
  <si>
    <t>ლიმფოკუტანეური სპოროტრიქოზი</t>
  </si>
  <si>
    <t>B42.7</t>
  </si>
  <si>
    <t>დისემინირებული სპოროტრიქოზი</t>
  </si>
  <si>
    <t>B42.8</t>
  </si>
  <si>
    <t>სპოროტრიქოზის სხვა ფორმები</t>
  </si>
  <si>
    <t>B42.9</t>
  </si>
  <si>
    <t>სპოროტრიქოზი, დაუზუსტებელი</t>
  </si>
  <si>
    <t>ქრომომიკოზი და ფეომიკოზური აბსცესი</t>
  </si>
  <si>
    <t>B43.0</t>
  </si>
  <si>
    <t>კანის ქრომომიკოზი</t>
  </si>
  <si>
    <t>B43.1</t>
  </si>
  <si>
    <t>თავის ტვინის ფეომიკოზური აბსცესი</t>
  </si>
  <si>
    <t>B43.2</t>
  </si>
  <si>
    <t>კანქვეშა ფეომიკოზური აბსცესი და კისტა</t>
  </si>
  <si>
    <t>B43.8</t>
  </si>
  <si>
    <t>ქრომომიკოზის სხვა ფორმები</t>
  </si>
  <si>
    <t>B43.9</t>
  </si>
  <si>
    <t>ქრომომიკოზი, დაუზუსტებელი</t>
  </si>
  <si>
    <t>ასპერგილოზი</t>
  </si>
  <si>
    <t>B44.0</t>
  </si>
  <si>
    <t>ფილტვის ინვაზიური ასპერგილოზი</t>
  </si>
  <si>
    <t>B44.1</t>
  </si>
  <si>
    <t>ფილტვის სხვა ფორმის ასპერგილოზი</t>
  </si>
  <si>
    <t>B44.2</t>
  </si>
  <si>
    <t>ნუშურების ასპერგილოზი</t>
  </si>
  <si>
    <t>B44.7</t>
  </si>
  <si>
    <t>დისემინირებული ასპერგილოზი</t>
  </si>
  <si>
    <t>B44.8</t>
  </si>
  <si>
    <t>ასპერგილოზის სხვა ფორმები</t>
  </si>
  <si>
    <t>B44.9</t>
  </si>
  <si>
    <t>ასპერგილოზი, დაუზუსტებელი</t>
  </si>
  <si>
    <t>კრიპტოკოკოზი</t>
  </si>
  <si>
    <t>B45.0</t>
  </si>
  <si>
    <t>ფილტვის კრიპტოკოკოზი</t>
  </si>
  <si>
    <t>B45.1</t>
  </si>
  <si>
    <t>თავის ტვინის კრიპტოკოკოზი</t>
  </si>
  <si>
    <t>B45.2</t>
  </si>
  <si>
    <t>კანის კრიპტოკოკოზი</t>
  </si>
  <si>
    <t>B45.3</t>
  </si>
  <si>
    <t>ძვლის კრიპტოკოკოზი</t>
  </si>
  <si>
    <t>B45.7</t>
  </si>
  <si>
    <t>დისემინირებული კრიპტოკოკოზი</t>
  </si>
  <si>
    <t>B45.8</t>
  </si>
  <si>
    <t>კრიპტოკოკოზის სხვა ფორმები</t>
  </si>
  <si>
    <t>B45.9</t>
  </si>
  <si>
    <t>კრიპტოკოკოზი,  დაუზუსტებელი</t>
  </si>
  <si>
    <t>ზიგომიკოზი</t>
  </si>
  <si>
    <t>B46.0</t>
  </si>
  <si>
    <t>ფილტვის მუკორმიკოზი</t>
  </si>
  <si>
    <t>B46.1</t>
  </si>
  <si>
    <t>რინო-ცერებრული მუკორმიკოზი</t>
  </si>
  <si>
    <t>B46.2</t>
  </si>
  <si>
    <t>გასტრო-ინტესტინური მუკორმიკოზი</t>
  </si>
  <si>
    <t>B46.3</t>
  </si>
  <si>
    <t>კანის მუკორმიკოზი</t>
  </si>
  <si>
    <t>B46.4</t>
  </si>
  <si>
    <t>დისემინირებული მუკორმიკოზი</t>
  </si>
  <si>
    <t>B46.5</t>
  </si>
  <si>
    <t>მუკორმიკოზი, დაუზუსტებელი</t>
  </si>
  <si>
    <t>B46.8</t>
  </si>
  <si>
    <t>სხვა ზიგომიკოზები</t>
  </si>
  <si>
    <t>B46.9</t>
  </si>
  <si>
    <t>ზიგომიკოზი, დაუზუსტებელი</t>
  </si>
  <si>
    <t>მიცეტომა</t>
  </si>
  <si>
    <t>B47.0</t>
  </si>
  <si>
    <t>ჭეშმარიტი მიცეტომა</t>
  </si>
  <si>
    <t>B47.1</t>
  </si>
  <si>
    <t>აქტინომიცეტომა</t>
  </si>
  <si>
    <t>B47.9</t>
  </si>
  <si>
    <t>მიცეტომა, დაუზუსტებელი</t>
  </si>
  <si>
    <t>სხვა მიკოზები, რომლებიც არ არის შეტანილი სხვა რუბრიკებში</t>
  </si>
  <si>
    <t>B48.0</t>
  </si>
  <si>
    <t>ლობომიკოზი</t>
  </si>
  <si>
    <t>B48.1</t>
  </si>
  <si>
    <t>რინოსპორიდიოზი</t>
  </si>
  <si>
    <t>B48.2</t>
  </si>
  <si>
    <t>ალეშეროზი</t>
  </si>
  <si>
    <t>B48.3</t>
  </si>
  <si>
    <t>გეოტრიქოზი</t>
  </si>
  <si>
    <t>B48.4</t>
  </si>
  <si>
    <t>პენიცილოზი</t>
  </si>
  <si>
    <t>B48.7</t>
  </si>
  <si>
    <t>ოპორტუნისტული მიკოზები</t>
  </si>
  <si>
    <t>B48.8</t>
  </si>
  <si>
    <t>სხვა დაზუსტუბული მიკოზები</t>
  </si>
  <si>
    <t>მიკოზები, დაუზუსტებელი</t>
  </si>
  <si>
    <t>მალარია,  გამოწვეული Plasmodium falciparum-ით</t>
  </si>
  <si>
    <t>პროტოზოული ავადმყოფობები</t>
  </si>
  <si>
    <t>B50.0</t>
  </si>
  <si>
    <t>Plasmodium falciparum-ით გამოწვეული მალარია ცერებრული გართულებებით</t>
  </si>
  <si>
    <t>B50.8</t>
  </si>
  <si>
    <t>მძიმე და გართულებული მალარიის სხვა ფორმები, გამოწვეული Plasmodium falciparum-ით</t>
  </si>
  <si>
    <t>B50.9</t>
  </si>
  <si>
    <t>Plasmodium falciparum-ით გამოწვეული მალარია, დაუზუსტებელი</t>
  </si>
  <si>
    <t>მალარია, გამოწვეული Plasmodium vivax-ით</t>
  </si>
  <si>
    <t>B51.0</t>
  </si>
  <si>
    <t>Plasmodium vivax-ით გამოწვეული მალარია ელენთის გასკდომით</t>
  </si>
  <si>
    <t>B51.8</t>
  </si>
  <si>
    <t>Plasmodium vivax-ით გამოწვეული მალარია სხვა გართულებებით</t>
  </si>
  <si>
    <t>B51.9</t>
  </si>
  <si>
    <t>Plasmodium vivax-ით გამოწვეული მალარია გართულებების გარეშე</t>
  </si>
  <si>
    <t>მალარია, გამოწვეული Plasmodium malariae-თი</t>
  </si>
  <si>
    <t>B52.0</t>
  </si>
  <si>
    <t>Plasmodium malariae-თი გამოწვეული მალარია ნეფროპათიით</t>
  </si>
  <si>
    <t>B52.8</t>
  </si>
  <si>
    <t>Plasmodium malariae-თი გამოწვეული მალარია სხვა გართულებებით</t>
  </si>
  <si>
    <t>B52.9</t>
  </si>
  <si>
    <t>Plasmodium malariae-თი გამოწვეული მალარია გართულებების გარეშე</t>
  </si>
  <si>
    <t>პარაზიტოლოგიური გამოკვლევებით დადასტურებული მალარიის სხვა ფორმები</t>
  </si>
  <si>
    <t>B53.0</t>
  </si>
  <si>
    <t>Plasmodium ovale-თი გამოწვეული მალარია</t>
  </si>
  <si>
    <t>B53.1</t>
  </si>
  <si>
    <t>მალარია, გამოწვეული მაიმუნების პლაზმოდიუმებით</t>
  </si>
  <si>
    <t>B53.8</t>
  </si>
  <si>
    <t>პარაზიტოლოგიურად დადასტურებული მალარიების სხვა ფორმები, რომელიც არ არის შეტანილი სხვა რუბრიკებში</t>
  </si>
  <si>
    <t>მალარია, დაუზუსტებელი</t>
  </si>
  <si>
    <t>ლეიშმანიოზი</t>
  </si>
  <si>
    <t>B55.0</t>
  </si>
  <si>
    <t>ვისცერული ლეიშმანიოზი</t>
  </si>
  <si>
    <t>B55.1</t>
  </si>
  <si>
    <t>კანის ლეიშმანიოზი</t>
  </si>
  <si>
    <t>B55.2</t>
  </si>
  <si>
    <t>კანისა და ლორწოვანი გარსების ლეიშმანიოზი</t>
  </si>
  <si>
    <t>B55.9</t>
  </si>
  <si>
    <t>ლეიშმანიოზი, დაუზუსტებელი</t>
  </si>
  <si>
    <t>აფრიკული ტრიპანოსომოზი</t>
  </si>
  <si>
    <t>B56.0</t>
  </si>
  <si>
    <t>გამბიური ტრიპანოსომოზი</t>
  </si>
  <si>
    <t>B56.1</t>
  </si>
  <si>
    <t>როდეზიული ტრიპანოსომოზი</t>
  </si>
  <si>
    <t>B56.9</t>
  </si>
  <si>
    <t>აფრიკული ტრიპანოსომოზი,  დაუზუსტებელი</t>
  </si>
  <si>
    <t>შაგასის ავადმყოფობა</t>
  </si>
  <si>
    <t>B57.0</t>
  </si>
  <si>
    <t>შაგასის ავადმყოფობის მწვავე ფორმა, გულის დაზიანებით (I 41.2*, I 98.1*)</t>
  </si>
  <si>
    <t>B57.1</t>
  </si>
  <si>
    <t>შაგასის ავადმყოფობის მწვავე ფორმა, გულის დაზიანების გარეშე</t>
  </si>
  <si>
    <t>B57.2</t>
  </si>
  <si>
    <t>შაგასის ავადმყოფობა (ქრონიკული), გულის დაზიანებით (I 41.2*, I 98.1*)</t>
  </si>
  <si>
    <t>B57.3</t>
  </si>
  <si>
    <t>შაგასის ავადმყოფობა (ქრონიკული), საჭმლის მომნელებელი სისტემის დაზიანებით</t>
  </si>
  <si>
    <t>B57.4</t>
  </si>
  <si>
    <t>შაგასის ავადმყოფობა (ქრონიკული), ნერვული სისტემის დაზიანებით</t>
  </si>
  <si>
    <t>B57.5</t>
  </si>
  <si>
    <t>შაგასის ავადმყოფობა (ქრონიკული), სხვა ორგანოების დაზიანებით</t>
  </si>
  <si>
    <t>ტოქსოპლაზმოზი</t>
  </si>
  <si>
    <t>B58.0</t>
  </si>
  <si>
    <t>†       ტოქსოპლაზმური ოკულოპათია</t>
  </si>
  <si>
    <t>B58.1</t>
  </si>
  <si>
    <t>†       ტოქსოპლაზმური ჰეპატიტი (K 77.0*)</t>
  </si>
  <si>
    <t>B58.2</t>
  </si>
  <si>
    <t>†       ტოქსოპლაზმური მენინგოენცეფალიტი (G 05.2*)</t>
  </si>
  <si>
    <t>B58.3</t>
  </si>
  <si>
    <t>†       ფილტვის ტოქსოპლაზმოზი (J 17.3*)</t>
  </si>
  <si>
    <t>B58.8</t>
  </si>
  <si>
    <t>ტოქსოპლაზმოზი სხვა ორგანოების დაზიანებით</t>
  </si>
  <si>
    <t>B58.9</t>
  </si>
  <si>
    <t>ტოქსოპლაზმოზი, დაუზუსტებელი</t>
  </si>
  <si>
    <t>პნევმოცისტოზი</t>
  </si>
  <si>
    <t>სხვა პროტოზოული ავადმყოფობები, რომლებიც არ არის შეტანილი სხვა რუბრიკებში</t>
  </si>
  <si>
    <t>B60.0</t>
  </si>
  <si>
    <t>ბაბეზიოზი</t>
  </si>
  <si>
    <t>B60.1</t>
  </si>
  <si>
    <t>აკანთამებიაზი</t>
  </si>
  <si>
    <t>B60.2</t>
  </si>
  <si>
    <t>ნეგლერიაზი</t>
  </si>
  <si>
    <t>B60.8</t>
  </si>
  <si>
    <t>სხვა დაზუსტებული პროტოზოული ავადმყოფობები</t>
  </si>
  <si>
    <t>პროტოზოული ავადმყოფობა, დაუზუსტებელი</t>
  </si>
  <si>
    <t>შისტოსომოზი [ბილჰარციოზი]</t>
  </si>
  <si>
    <t>ჰელმინთოზები</t>
  </si>
  <si>
    <t>B65.0</t>
  </si>
  <si>
    <t>შისტოსომოზი, გამოწვეული Schistosoma haematobium-ით [შარდ სასქესო სისტემის შისტოსომოზი]</t>
  </si>
  <si>
    <t>B65.1</t>
  </si>
  <si>
    <t>შისტოსომოზი, გამოწვეული Schistosoma mansoni-თ [ნაწლავური შისტოსომოზი]</t>
  </si>
  <si>
    <t>B65.2</t>
  </si>
  <si>
    <t>შისტოსომოზი, გამოწვეული Schistosoma japonicum-თ</t>
  </si>
  <si>
    <t>B65.3</t>
  </si>
  <si>
    <t>ცერკარიული დერმატიტი</t>
  </si>
  <si>
    <t>B65.8</t>
  </si>
  <si>
    <t>სხვა შისტოსომოზები</t>
  </si>
  <si>
    <t>B65.9</t>
  </si>
  <si>
    <t>შისტოსომოზი, დაუზუსტებელი</t>
  </si>
  <si>
    <t>სხვა ტრემატოზური ინფექცია</t>
  </si>
  <si>
    <t>B66.0</t>
  </si>
  <si>
    <t>ოპისტორხოზი</t>
  </si>
  <si>
    <t>B66.1</t>
  </si>
  <si>
    <t>კლონორხოზი</t>
  </si>
  <si>
    <t>B66.2</t>
  </si>
  <si>
    <t>დიკროცელიოზი</t>
  </si>
  <si>
    <t>B66.3</t>
  </si>
  <si>
    <t>ფასციოლოზი</t>
  </si>
  <si>
    <t>B66.4</t>
  </si>
  <si>
    <t>პარაგონიმოზი</t>
  </si>
  <si>
    <t>B66.5</t>
  </si>
  <si>
    <t>ფასციოლოპსიაი</t>
  </si>
  <si>
    <t>B66.8</t>
  </si>
  <si>
    <t>ინფექციები, გამოწვეული სხვა ორპირებით</t>
  </si>
  <si>
    <t>B66.9</t>
  </si>
  <si>
    <t>ინფექცია ორპირებით, დაუზუსტებელი</t>
  </si>
  <si>
    <t>ექინოკოკოზი</t>
  </si>
  <si>
    <t>B67.0</t>
  </si>
  <si>
    <t>Echinococcus granulosus-ით გამოწვეული ღვიძლის ინფექცია</t>
  </si>
  <si>
    <t>B67.1</t>
  </si>
  <si>
    <t>Echinococcus granulosus-ით გამოწვეული ფილტვის ინფექცია</t>
  </si>
  <si>
    <t>B67.2</t>
  </si>
  <si>
    <t>Echinococcus granulosus-ით გამოწვეული ძვლის ინფექცია</t>
  </si>
  <si>
    <t>B67.3</t>
  </si>
  <si>
    <t>Echinococcus granulosus-ით გამოწვეული სხვა ლოკალიზაციის ინვაზია და  მრავლობითი ექინოკოკოზი</t>
  </si>
  <si>
    <t>B67.4</t>
  </si>
  <si>
    <t>Echinococcus granulosus-ით გამოწვეული ინვაზია, დაუზუსტებელი</t>
  </si>
  <si>
    <t>B67.5</t>
  </si>
  <si>
    <t>Echinococcus multilocularis-ით გამოწვეული ღვიძლის ინფექცია</t>
  </si>
  <si>
    <t>B67.6</t>
  </si>
  <si>
    <t>Echinococcus multilocularis-ით გამოწვეული სხვა ლოკალიზაციის ინფექცია და მრავლობითი ექინოკოკოზი</t>
  </si>
  <si>
    <t>B67.7</t>
  </si>
  <si>
    <t>Echinococcus multilocularis-ით გამოწვეული ინფექცია, დაუზუსტებელი</t>
  </si>
  <si>
    <t>B67.8</t>
  </si>
  <si>
    <t>ღვიძლის ექინოკოკოზი, დაუზუსტებელი</t>
  </si>
  <si>
    <t>B67.9</t>
  </si>
  <si>
    <t>სხვა ექინოკოკოზი, დაუზუსტებელი</t>
  </si>
  <si>
    <t>ტენიოზი</t>
  </si>
  <si>
    <t>B68.0</t>
  </si>
  <si>
    <t>Taenia solium-ით გამოწვეული ინფექცია</t>
  </si>
  <si>
    <t>B68.1</t>
  </si>
  <si>
    <t>Taenia saginata-თი გამოწვეული ტენიოზი</t>
  </si>
  <si>
    <t>B68.9</t>
  </si>
  <si>
    <t>ტენიოზი, დაუზუსტებელი</t>
  </si>
  <si>
    <t>ცისტიცერკოზი</t>
  </si>
  <si>
    <t>B69.0</t>
  </si>
  <si>
    <t>ცენტრალური ნერვული სისტემის ცისტიცერკოზი</t>
  </si>
  <si>
    <t>B69.1</t>
  </si>
  <si>
    <t>თვალის ცისტიცერკოზი</t>
  </si>
  <si>
    <t>B69.8</t>
  </si>
  <si>
    <t>სხვა ლოკალიზაციის ცისტიცერკოზი</t>
  </si>
  <si>
    <t>B69.9</t>
  </si>
  <si>
    <t>ცისტიცერკოზი, დაუზუსტებელი</t>
  </si>
  <si>
    <t>დიფილობოტრიოზი და სპარგანოზი</t>
  </si>
  <si>
    <t>B70.0</t>
  </si>
  <si>
    <t>დიფილობოტრიოზი</t>
  </si>
  <si>
    <t>B70.1</t>
  </si>
  <si>
    <t>სპარგანოზი</t>
  </si>
  <si>
    <t>სხვა ცესტოდური ინვაზიები</t>
  </si>
  <si>
    <t>B71.0</t>
  </si>
  <si>
    <t>ჰიმენოლეპიდოზი</t>
  </si>
  <si>
    <t>B71.1</t>
  </si>
  <si>
    <t>დიპილიდიოზი</t>
  </si>
  <si>
    <t>B71.8</t>
  </si>
  <si>
    <t>ინვაზია სხვა დაზუსტებული ცესტოდებით</t>
  </si>
  <si>
    <t>B71.9</t>
  </si>
  <si>
    <t>ცესტოდური ინფექცია, დაუზუსტებელი</t>
  </si>
  <si>
    <t>დრაკუნკულოზი</t>
  </si>
  <si>
    <t>ონქოცერკაზი</t>
  </si>
  <si>
    <t>ფილარიაზი</t>
  </si>
  <si>
    <t>B74.0</t>
  </si>
  <si>
    <t>ფილარიატოზი,  გამოწვეული Wuchereria bancrofti-თი</t>
  </si>
  <si>
    <t>B74.1</t>
  </si>
  <si>
    <t>ფილარიაზი, გამოწვეული Brugia malayi-თი</t>
  </si>
  <si>
    <t>B74.2</t>
  </si>
  <si>
    <t>ფილარიაზი, გამოწვეული Brugia timori-თი</t>
  </si>
  <si>
    <t>B74.3</t>
  </si>
  <si>
    <t>ლოიაზი</t>
  </si>
  <si>
    <t>B74.4</t>
  </si>
  <si>
    <t>მანსონელია</t>
  </si>
  <si>
    <t>B74.8</t>
  </si>
  <si>
    <t>სხვა ფილარიაზები</t>
  </si>
  <si>
    <t>B74.9</t>
  </si>
  <si>
    <t>ფილარიაზი, დაუზუსტებელი</t>
  </si>
  <si>
    <t>ტრიქინელოზი</t>
  </si>
  <si>
    <t>ანკილოსტომიდოზი</t>
  </si>
  <si>
    <t>B76.0</t>
  </si>
  <si>
    <t>B76.1</t>
  </si>
  <si>
    <t>ნეკატოროზი</t>
  </si>
  <si>
    <t>B76.8</t>
  </si>
  <si>
    <t>სხვა ანკილოსტომიდოზი</t>
  </si>
  <si>
    <t>B76.9</t>
  </si>
  <si>
    <t>ანკილოსტომიდოზი, დაუზუსტებელი</t>
  </si>
  <si>
    <t>ასკარიდოზი</t>
  </si>
  <si>
    <t>B77.0</t>
  </si>
  <si>
    <t>ასკარიდოზი ნაწლავური გართულებებით</t>
  </si>
  <si>
    <t>B77.8</t>
  </si>
  <si>
    <t>ასკარიდოზი სხვა გართულებებით</t>
  </si>
  <si>
    <t>B77.9</t>
  </si>
  <si>
    <t>ასკარიდოზი, დაუზუსტებელი</t>
  </si>
  <si>
    <t>სტრონგილოიდოზი</t>
  </si>
  <si>
    <t>B78.0</t>
  </si>
  <si>
    <t>ნაწლავური სტრონგილოიდოზი</t>
  </si>
  <si>
    <t>B78.1</t>
  </si>
  <si>
    <t>კანის სტრონგილოიდოზი</t>
  </si>
  <si>
    <t>B78.7</t>
  </si>
  <si>
    <t>დისემინირებული სტრონგილოიდოზი</t>
  </si>
  <si>
    <t>B78.9</t>
  </si>
  <si>
    <t>სტრონგილოიდოზი, დაუზუსტებელი</t>
  </si>
  <si>
    <t>ტრიქუროზი</t>
  </si>
  <si>
    <t>ენტერობიოზი</t>
  </si>
  <si>
    <t>ნაწლავთა სხვა ჰელმინთოზები, რომლებიც არ არის შეტანილი სხვა რუბრიკებში</t>
  </si>
  <si>
    <t>B81.0</t>
  </si>
  <si>
    <t>ანიზაკიოზი</t>
  </si>
  <si>
    <t>B81.1</t>
  </si>
  <si>
    <t>ნაწლავების კაპილარიაზი</t>
  </si>
  <si>
    <t>B81.2</t>
  </si>
  <si>
    <t>ტრიქოსტრონგილოიდოზი</t>
  </si>
  <si>
    <t>B81.3</t>
  </si>
  <si>
    <t>ნაწლავების ანგიოსტრონგილიაზი</t>
  </si>
  <si>
    <t>B81.4</t>
  </si>
  <si>
    <t>ნაწლავების შერეული ჰელმინთოზები</t>
  </si>
  <si>
    <t>B81.8</t>
  </si>
  <si>
    <t>ნაწლავების სხვა დაზუსტებული ჰელმინთოზები</t>
  </si>
  <si>
    <t>ნაწლავური პარაზიტიზმი, დაუზუსტებელი</t>
  </si>
  <si>
    <t>B82.0</t>
  </si>
  <si>
    <t>ნაწლავური ჰელმინთოზი, დაუზუსტებელი</t>
  </si>
  <si>
    <t>B82.9</t>
  </si>
  <si>
    <t>სხვა ჰელმინთოზები</t>
  </si>
  <si>
    <t>B83.0</t>
  </si>
  <si>
    <t>ვისცერული ლარვის მიგრაცია (ვისცერული Larva migrans)</t>
  </si>
  <si>
    <t>B83.1</t>
  </si>
  <si>
    <t>გნათოსტომიაზი</t>
  </si>
  <si>
    <t>B83.2</t>
  </si>
  <si>
    <t>ანგიოსტრონგილოიდოზი, გამოწვეული Parastrongylus cantonensis-ით</t>
  </si>
  <si>
    <t>B83.3</t>
  </si>
  <si>
    <t>სინგამიაზი</t>
  </si>
  <si>
    <t>B83.4</t>
  </si>
  <si>
    <t>შინაგანი ჰირუდინიაზი</t>
  </si>
  <si>
    <t>B83.8</t>
  </si>
  <si>
    <t>სხვა დაზუსტებული ჰელმინთოზები</t>
  </si>
  <si>
    <t>B83.9</t>
  </si>
  <si>
    <t>ჰელმინთოზები, დაუზუსტებელი</t>
  </si>
  <si>
    <t>პედიკულოზი და ფტირიაზი</t>
  </si>
  <si>
    <t>პედიკულოზი, აკარიაზი და სხვა ინფესტაციები</t>
  </si>
  <si>
    <t>B85.0</t>
  </si>
  <si>
    <t>პედიკულოზი, გამოწვეული Pediculus humanus capitis-ით</t>
  </si>
  <si>
    <t>B85.1</t>
  </si>
  <si>
    <t>პედიკულოზი, გამოწვეული Pediculus humanus corporis-ით</t>
  </si>
  <si>
    <t>B85.2</t>
  </si>
  <si>
    <t>პედიკულოზი, დაუზუსტებელი</t>
  </si>
  <si>
    <t>B85.3</t>
  </si>
  <si>
    <t>ფტირიოზი</t>
  </si>
  <si>
    <t>B85.4</t>
  </si>
  <si>
    <t>შერეული პედიკულოზი და ფტირიოზი</t>
  </si>
  <si>
    <t>ბღერი</t>
  </si>
  <si>
    <t>მიაზი</t>
  </si>
  <si>
    <t>B87.0</t>
  </si>
  <si>
    <t>კანის მიაზი</t>
  </si>
  <si>
    <t>B87.1</t>
  </si>
  <si>
    <t>ჭრილობის მიაზი</t>
  </si>
  <si>
    <t>B87.2</t>
  </si>
  <si>
    <t>თვალის მიაზი</t>
  </si>
  <si>
    <t>B87.3</t>
  </si>
  <si>
    <t>ცხვირხახის მიაზი</t>
  </si>
  <si>
    <t>B87.4</t>
  </si>
  <si>
    <t>ყურის ნიჟარის მიაზი</t>
  </si>
  <si>
    <t>B87.8</t>
  </si>
  <si>
    <t>სხვა ლოკალიზაციის მიაზი</t>
  </si>
  <si>
    <t>B87.9</t>
  </si>
  <si>
    <t>მიაზი, დაუზუსტებელი</t>
  </si>
  <si>
    <t>სხვა ინფესტაციები</t>
  </si>
  <si>
    <t>B88.0</t>
  </si>
  <si>
    <t>სხვა ასკარიაზები</t>
  </si>
  <si>
    <t>B88.1</t>
  </si>
  <si>
    <t>ტუნგიოზი [ქვიშის ტროპიკული ტილით ინფესტაცია]</t>
  </si>
  <si>
    <t>B88.2</t>
  </si>
  <si>
    <t>ინფესტაცები სხვა ფეხსახსრიანებით</t>
  </si>
  <si>
    <t>B88.3</t>
  </si>
  <si>
    <t>გარეგანი ჰირუდინოზი</t>
  </si>
  <si>
    <t>B88.8</t>
  </si>
  <si>
    <t>სხვა დაზუსტებუდი ინფესტაციები</t>
  </si>
  <si>
    <t>B88.9</t>
  </si>
  <si>
    <t>ინფესტაცია, დაუზუსტებელი</t>
  </si>
  <si>
    <t>პარაზიტული ავადმყოფობა, დაუზუსტებელი</t>
  </si>
  <si>
    <t>ტუბერკულოზის შედეგები</t>
  </si>
  <si>
    <t>ინფექციური და პარაზიტული ავადმყოფობების შედეგები</t>
  </si>
  <si>
    <t>B90.0</t>
  </si>
  <si>
    <t>ცენტრალური ნერვული სისტემის ტუბერკულოზის შედეგები</t>
  </si>
  <si>
    <t>B90.1</t>
  </si>
  <si>
    <t>შარდ-სასქესო სისტემის ტუბერკულოზის შედეგები</t>
  </si>
  <si>
    <t>B90.2</t>
  </si>
  <si>
    <t>ძვლებისა და სახსრების ტუბერკულოზის შედეგები</t>
  </si>
  <si>
    <t>B90.8</t>
  </si>
  <si>
    <t>სხვა ორგანოების ტუბერკულოზის შედეგები</t>
  </si>
  <si>
    <t>B90.9</t>
  </si>
  <si>
    <t>სუნთქვის ორგანოებისა და დაუზუსტებელი ტუბერკულოზის შედეგები</t>
  </si>
  <si>
    <t>პოლიომიელიტის შედეგები</t>
  </si>
  <si>
    <t>კეთრის შედეგები</t>
  </si>
  <si>
    <t>სხვა და დაუზუსტებელი ინფექციური და პარაზიტული ავადმყოფობების შედეგები</t>
  </si>
  <si>
    <t>B94.0</t>
  </si>
  <si>
    <t>ტრაქომის შედეგები</t>
  </si>
  <si>
    <t>B94.1</t>
  </si>
  <si>
    <t>ვირუსული ენცეფალიტის შედეგები</t>
  </si>
  <si>
    <t>B94.2</t>
  </si>
  <si>
    <t>ვირუსული ჰეპატიტის შედეგები</t>
  </si>
  <si>
    <t>B94.8</t>
  </si>
  <si>
    <t>სხვა დაზუსტებული ინფექციური და პარაზიტული ავადმყოფობების შორეული შედეგები</t>
  </si>
  <si>
    <t>B94.9</t>
  </si>
  <si>
    <t>დაუზუსტებელი ინფექციური და პარაზიტული ავადმყოფობების შედეგები</t>
  </si>
  <si>
    <t>სტრეპტოკოკები და სტაფილოკოკები, როგორც ავადმყოფობების გამომწვევები, რომლებიც კლასიფიცირებულია სხვა რუბრიკებში</t>
  </si>
  <si>
    <t>ბაქტერიული, ვირუსული და სხვა ინფექციური აგენტები</t>
  </si>
  <si>
    <t>B95.0</t>
  </si>
  <si>
    <t>A ჯგუფის სტრეპტოკოკები, როგორც სხვა რუბრიკებში შეტანილი ავადმყოფობების გამომწვევები</t>
  </si>
  <si>
    <t>B95.1</t>
  </si>
  <si>
    <t>B ჯგუფის სტრეპტოკოკები, როგორც სხვა რუბრიკებში შეტანილი ავადმყოფობების გამომწვევები</t>
  </si>
  <si>
    <t>B95.2</t>
  </si>
  <si>
    <t>D ჯგუფის სტრეპტოკოკები, როგორც სხვა რუბრიკებში შეტანილი ავადმყოფობების გამომწვევები</t>
  </si>
  <si>
    <t>B95.3</t>
  </si>
  <si>
    <t>Streptococcus pneumoniae, როგორც სხვა რუბრიკებში შეტანილი ავადმყოფობების გამომწვევები</t>
  </si>
  <si>
    <t>B95.4</t>
  </si>
  <si>
    <t>სხვა სტრეპტოკოკები, როგორც სხვა რუბრიკებში შეტანილი ავადმყოფობების გამომწვევები</t>
  </si>
  <si>
    <t>B95.5</t>
  </si>
  <si>
    <t>სტრეპტოკოკი, დაუზუსტებელი, როგორც სხვა რუბრიკებში შეტანილი     ავადმყოფობების გამომწვევები</t>
  </si>
  <si>
    <t>B95.6</t>
  </si>
  <si>
    <t>Staphylococcus aureus, როგორც სხვა რუბრიკებში შეტანილი ავადმყოფობების გამომწვევები</t>
  </si>
  <si>
    <t>B95.7</t>
  </si>
  <si>
    <t>სხვა სტაფილოკოკები, როგორც სხვა რუბრიკებში შეტანილი ავადმყოფობების გამომწვევები</t>
  </si>
  <si>
    <t>B95.8</t>
  </si>
  <si>
    <t>სტაფილოკოკები, დაუზუსტებელი, როგორც სხვა რუბრიკებში შეტანილი ავადმყოფობების გამომწვევები</t>
  </si>
  <si>
    <t>ხვა ბაქტერიული აგენტები, როგორც ავადმყოფობების გამომწვევები, რომლებიც კლასიფიცირებულია სხვა რუბრიკებში</t>
  </si>
  <si>
    <t>B96.0</t>
  </si>
  <si>
    <t>Mucoplasma pneumoniae [M. pneumoniae], როგორც სხვა რუბრიკებში შეტანილი ავადმყოფობების გამომწვევები, როგორც სხვა რუბრიკებში შეტანილი ავადმყოფობების გამომწვევები</t>
  </si>
  <si>
    <t>B96.1</t>
  </si>
  <si>
    <t>Klebsiella pneumoniae [K. pneumoniae], როგორც სხვა რუბრიკებში შეტანილი ავადმყოფობების გამომწვევები</t>
  </si>
  <si>
    <t>B96.2</t>
  </si>
  <si>
    <t>Escherichia coli [E. coli], როგორც სხვა რუბრიკებში შეტანილი ავადმყოფობების გამომწვევები</t>
  </si>
  <si>
    <t>B96.3</t>
  </si>
  <si>
    <t>Haemophilus influenzae [H. influenzae], როგორც სხვა რუბრიკებში შეტანილი ავადმყოფობების გამომწვევები</t>
  </si>
  <si>
    <t>B96.4</t>
  </si>
  <si>
    <t>Proteus (mirabilis)(morganii), როგორც სხვა რუბრიკებში შეტანილი ავადმყოფობების გამომწვევები</t>
  </si>
  <si>
    <t>B96.5</t>
  </si>
  <si>
    <t>Pseudomonas (aeruginosa)(mallei)(pseudomallei), როგორც სხვა რუბრიკებში შეტანილი ავადმყოფობების გამომწვევები</t>
  </si>
  <si>
    <t>B96.6</t>
  </si>
  <si>
    <t>Bacillus fragilis [B. fragilis], როგორც სხვა რუბრიკებში შეტანილი ავადმყოფობების გამომწვევები</t>
  </si>
  <si>
    <t>B96.7</t>
  </si>
  <si>
    <t>Clostridium perfringens [C. perfringens], როგორც სხვა რუბრიკებში შეტანილი ავადმყოფობების გამომწვევები</t>
  </si>
  <si>
    <t>B96.8</t>
  </si>
  <si>
    <t>სხვა დაზუსტებული ბაქტერიული აგენტები, როგორც სხვა რუბრიკებში შეტანილი ავადმყოფობების გამომწვევები</t>
  </si>
  <si>
    <t>ვირუსული აგენტები, როგორც ავადმყოფობების გამომწვევები, რომლებიც კლასიფიცირებულია სხვა რუბრიკებში</t>
  </si>
  <si>
    <t>B97.0</t>
  </si>
  <si>
    <t>ადენოვირუსები, როგორც სხვა რუბრიკებში შეტანილი ავადმყოფობების გამომწვევები</t>
  </si>
  <si>
    <t>B97.1</t>
  </si>
  <si>
    <t>ენტეროვირუსები, როგორც სხვა რუბრიკებში შეტანილი ავადმყოფობების გამომწვევები</t>
  </si>
  <si>
    <t>B97.2</t>
  </si>
  <si>
    <t>კორონავირუსები, როგორც სხვა რუბრიკებში შეტანილი ავადმყოფობების გამომწვევები</t>
  </si>
  <si>
    <t>B97.3</t>
  </si>
  <si>
    <t>რეტროვირუსები, როგორც სხვა რუბრიკებში შეტანილი ავადმყოფობების გამომწვევები</t>
  </si>
  <si>
    <t>B97.4</t>
  </si>
  <si>
    <t>რესპირაციულ სინციტიური ვირუსი, როგორც სხვა რუბრიკებში შეტანილი ავადმყოფობების გამომწვევები</t>
  </si>
  <si>
    <t>B97.5</t>
  </si>
  <si>
    <t>რეოვირუსები, როგორც სხვა რუბრიკებში შეტანილი ავადმყოფობების გამომწვევები</t>
  </si>
  <si>
    <t>B97.6</t>
  </si>
  <si>
    <t>პარვოვირუსები, როგორც სხვა რუბრიკებში შეტანილი ავადმყოფობების გამომწვევები</t>
  </si>
  <si>
    <t>B97.8</t>
  </si>
  <si>
    <t>სხვა ვირუსული აგენტები, როგორც სხვა რუბრიკებში შეტანილი ავადმყოფობების გამომწვევები</t>
  </si>
  <si>
    <t>სხვა და დაუზუსტებელი ინფექციური ავადმყოფობები</t>
  </si>
  <si>
    <t>ტუჩის ავთვისებიანი სიმსივნე</t>
  </si>
  <si>
    <t>ტუჩის, პირის ღრუსა და ხახის ავთვისებიანი სიმსივნეები</t>
  </si>
  <si>
    <t>C00.0</t>
  </si>
  <si>
    <t>ზედა ტუჩის გარეთა ზონის ავთვისებიანი სიმსივნე</t>
  </si>
  <si>
    <t>C00.1</t>
  </si>
  <si>
    <t>ქვედა ტუჩის გარეთა ზონის ავთვისებიანი სიმსივნე</t>
  </si>
  <si>
    <t>C00.2</t>
  </si>
  <si>
    <t>ტუჩის გარეთა ზონის ავთვისებიანი სიმსივნე, დაუზუსტებელი</t>
  </si>
  <si>
    <t>C00.3</t>
  </si>
  <si>
    <t>ზედა ტუჩი, შიგნითა ზონის ავთვისებიანი სიმსივნე</t>
  </si>
  <si>
    <t>C00.4</t>
  </si>
  <si>
    <t>ქვედა ტუჩი, შიგნითა ზონის ავთვისებიანი სიმსივნე</t>
  </si>
  <si>
    <t>C00.5</t>
  </si>
  <si>
    <t>ტუჩის შიგნითა ზონის ავთვისებიანი სიმსივნე, დაუზუსტებელი</t>
  </si>
  <si>
    <t>C00.6</t>
  </si>
  <si>
    <t>ტუჩების შესართავის ავთვისებიანი სიმსივნე</t>
  </si>
  <si>
    <t>C00.8</t>
  </si>
  <si>
    <t>ტუჩის სუპერპოზიციური დაზიანება (ავთვისებიანი სიმსივნე)</t>
  </si>
  <si>
    <t>C00.9</t>
  </si>
  <si>
    <t>ტუჩის დაუზუსტებელი ნაწილის ავთვისებიანი სიმსივნე</t>
  </si>
  <si>
    <t>ენის ძირის ავთვისებიანი სიმსივნე</t>
  </si>
  <si>
    <t>ენის სხვა (გარდა ენის ძირისა) და დაუზუსტებელი ნაწილების ავთვისებიანი სიმსივნე</t>
  </si>
  <si>
    <t>C02.0</t>
  </si>
  <si>
    <t>ენის დორსალური ზედაპირის ავთვისებიანი სიმსივნე</t>
  </si>
  <si>
    <t>C02.1</t>
  </si>
  <si>
    <t>ენის გვერდითი ზედაპირის ავთვისებიანი სიმსივნე</t>
  </si>
  <si>
    <t>C02.2</t>
  </si>
  <si>
    <t>ენის ქვედა ზედაპირის ავთვისებიანი სიმსივნე</t>
  </si>
  <si>
    <t>C02.3</t>
  </si>
  <si>
    <t>ენის წინა ორი მესამედი, დაუზუსტებელი ნაწილის ავთვისებიანი სიმსივნე</t>
  </si>
  <si>
    <t>C02.4</t>
  </si>
  <si>
    <t>ენის ნუშურების ავთვისებიანი სიმსივნე</t>
  </si>
  <si>
    <t>C02.8</t>
  </si>
  <si>
    <t>ენის სუპერპოზიციური დაზიანება (ავთვისებიანი სიმსივნე)</t>
  </si>
  <si>
    <t>C02.9</t>
  </si>
  <si>
    <t>ენის სიმსივნეები, დაუზუსტებელი (ავთვისებიანი სიმსივნე)</t>
  </si>
  <si>
    <t>ღრძილების ავთვისებიანი სიმსივნე</t>
  </si>
  <si>
    <t>C03.0</t>
  </si>
  <si>
    <t>ზედა ყბის ღრძილის ავთვისებიანი სიმსივნე</t>
  </si>
  <si>
    <t>C03.1</t>
  </si>
  <si>
    <t>ქვედა ყბის ღრძილის ავთვისებიანი სიმსივნე</t>
  </si>
  <si>
    <t>C03.9</t>
  </si>
  <si>
    <t>ღრძილი, დაუზუსტებელი (ავთვისებიანი სიმსივნე)</t>
  </si>
  <si>
    <t>პირის ღრუს ფუძის ავთვისებიანი სიმსივნე</t>
  </si>
  <si>
    <t>C04.0</t>
  </si>
  <si>
    <t>პირის ღრუს ფუძის წინა მხარის ავთვისებიანი სიმსივნე</t>
  </si>
  <si>
    <t>C04.1</t>
  </si>
  <si>
    <t>პირის ღრუს ფუძის გვერდითი მხარის ავთვისებიანი სიმსივნე</t>
  </si>
  <si>
    <t>C04.8</t>
  </si>
  <si>
    <t>პირის ღრუს ფუძის სუპერპოზიციური დაზიანება (ავთვისებიანი სიმსივნე)</t>
  </si>
  <si>
    <t>C04.9</t>
  </si>
  <si>
    <t>პირის ღრუს ფუძის სიმსივნე, დაუზუსტებელი (ავთვისებიანი სიმსივნე)</t>
  </si>
  <si>
    <t>სასის ავთვისებიანი სიმსივნე</t>
  </si>
  <si>
    <t>C05.0</t>
  </si>
  <si>
    <t>მაგარი სასის ავთვისებიანი სიმსივნე</t>
  </si>
  <si>
    <t>C05.1</t>
  </si>
  <si>
    <t>რბილი სასის ავთვისებიანი სიმსივნე</t>
  </si>
  <si>
    <t>C05.2</t>
  </si>
  <si>
    <t>ნაქის ავთვისებიანი სიმსივნე</t>
  </si>
  <si>
    <t>C05.8</t>
  </si>
  <si>
    <t>სასის სუპერპოზიციური დაზიანება (ავთვისებიანი სიმსივნე)</t>
  </si>
  <si>
    <t>C05.9</t>
  </si>
  <si>
    <t>სასის სიმსივნე, დაუზუსტებელი (ავთვისებიანი სიმსივნე)</t>
  </si>
  <si>
    <t>პირის ღრუს სხვა და დაუზუსტებელი ლოკალიზაციის ავთვისებიანი სიმსივნე</t>
  </si>
  <si>
    <t>C06.0</t>
  </si>
  <si>
    <t>ლოყის ლორწოვანი გარსის ავთვისებიანი სიმსივნე</t>
  </si>
  <si>
    <t>C06.1</t>
  </si>
  <si>
    <t>პირის კარიბჭის ავთვისებიანი სიმსივნე</t>
  </si>
  <si>
    <t>C06.2</t>
  </si>
  <si>
    <t>რეტრომოლარული მიდამოს ავთვისებიანი სიმსივნე</t>
  </si>
  <si>
    <t>C06.8</t>
  </si>
  <si>
    <t>პირის სხვა და დაუზუსტებელი ნაწილების სუპერპოზიციური დაზიანება  (ავთვისებიანი სიმსივნე)</t>
  </si>
  <si>
    <t>C06.9</t>
  </si>
  <si>
    <t>პირის სიმსივნეები, დაუზუსტებელი (ავთვისებიანი სიმსივნე)</t>
  </si>
  <si>
    <t>ყბაყურა სანერწყვე ჯირკვლის ავთვისებიანი სიმსივნე</t>
  </si>
  <si>
    <t>დიდი სანერწყვე ჯირკვლების სხვა და დაუზუსტებელი ავთვისებიანი სიმსივნე</t>
  </si>
  <si>
    <t>C08.0</t>
  </si>
  <si>
    <t>ყბისქვეშა ჯირკვალის ავთვისებიანი სიმსივნე</t>
  </si>
  <si>
    <t>C08.1</t>
  </si>
  <si>
    <t>ენისქვეშა ჯირკვალის ავთვისებიანი სიმსივნე</t>
  </si>
  <si>
    <t>C08.8</t>
  </si>
  <si>
    <t>დიდი სანერწყვე ჯირკვლების სუპერპოზიციური დაზიანება (ავთვისებიანი სიმსივნე)</t>
  </si>
  <si>
    <t>C08.9</t>
  </si>
  <si>
    <t>დიდი სანერწყვე ჯირკვალის სიმსივნე, დაუზუსტებელი (ავთვისებიანი სიმსივნე)</t>
  </si>
  <si>
    <t>ნუშურის ავთვისებიანი სიმსივნე</t>
  </si>
  <si>
    <t>C09.0</t>
  </si>
  <si>
    <t>ტონზილური ფოსოს ავთვისებიანი სიმსივნე</t>
  </si>
  <si>
    <t>C09.1</t>
  </si>
  <si>
    <t>ტონზილური რკალის (წინა)(უკანა) ავთვისებიანი სიმსივნე</t>
  </si>
  <si>
    <t>C09.8</t>
  </si>
  <si>
    <t>ნუშურას სუპერპოზიციური დაზიანება (ავთვისებიანი სიმსივნე)</t>
  </si>
  <si>
    <t>C09.9</t>
  </si>
  <si>
    <t>ნუშურას სიმსივნე, დაუზუსტებელი (ავთვისებიანი სიმსივნე)</t>
  </si>
  <si>
    <t>პირ-ხახის ავთვისებიანი სიმსივნე</t>
  </si>
  <si>
    <t>C10.0</t>
  </si>
  <si>
    <t>ღელეს (Vallecula) ავთვისებიანი სიმსივნე</t>
  </si>
  <si>
    <t>C10.1</t>
  </si>
  <si>
    <t>ხორხსარქველის წინა ზედაპირის ავთვისებიანი სიმსივნე</t>
  </si>
  <si>
    <t>C10.2</t>
  </si>
  <si>
    <t>პირ-ხახის გვერდითი კედლის ავთვისებიანი სიმსივნე</t>
  </si>
  <si>
    <t>C10.3</t>
  </si>
  <si>
    <t>პირ-ხახის უკანა კედლის ავთვისებიანი სიმსივნე</t>
  </si>
  <si>
    <t>C10.4</t>
  </si>
  <si>
    <t>ბრანხიოგენური ნაპრალის ავთვისებიანი სიმსივნე</t>
  </si>
  <si>
    <t>C10.8</t>
  </si>
  <si>
    <t>პირ-ხახის სუპერპოზიციური დაზიანება (ავთვისებიანი სიმსივნე)</t>
  </si>
  <si>
    <t>C10.9</t>
  </si>
  <si>
    <t>პირ-ხახის სიმსივნე, დაუზუსტებელი  (ავთვისებიანი სიმსივნე)</t>
  </si>
  <si>
    <t>ცხვირ-ხახის ავთვისებიანი სიმსივნე</t>
  </si>
  <si>
    <t>C11.0</t>
  </si>
  <si>
    <t>ცხვირ-ხახის ზედა კედლის ავთვისებიანი სიმსივნე</t>
  </si>
  <si>
    <t>C11.1</t>
  </si>
  <si>
    <t>ცხვირ-ხახის უკანა კედლის ავთვისებიანი სიმსივნე</t>
  </si>
  <si>
    <t>C11.2</t>
  </si>
  <si>
    <t>ცხვირ-ხახის გვერდითი კედლის ავთვისებიანი სიმსივნე</t>
  </si>
  <si>
    <t>C11.3</t>
  </si>
  <si>
    <t>ცხვირ-ხახის წინა კედლის ავთვისებიანი სიმსივნე</t>
  </si>
  <si>
    <t>C11.8</t>
  </si>
  <si>
    <t>ცხვირ-ხახის სუპერპოზიციური დაზიანება (ავთვისებიანი სიმსივნე)</t>
  </si>
  <si>
    <t>C11.9</t>
  </si>
  <si>
    <t>ცხვირ-ხახის სიმსივნე, დაუზუსტებელი  (ავთვისებიანი სიმსივნე)</t>
  </si>
  <si>
    <t>მსხლისებრი წიაღის ავთვისებიანი სიმსივნე</t>
  </si>
  <si>
    <t>ხახის ავთვისებიანი სიმსივნე</t>
  </si>
  <si>
    <t>C13.0</t>
  </si>
  <si>
    <t>პოსტკრიკოიდული (ბეჭდისებრი ხრტილის შემდგომი) მიდამოს ავთვისებიანი სიმსივნე</t>
  </si>
  <si>
    <t>C13.1</t>
  </si>
  <si>
    <t>ციცხვ-ხორხსარქველის ნაოჭის, ხორხ-ხახის ნაწილის ავთვისებიანი სიმსივნე</t>
  </si>
  <si>
    <t>C13.2</t>
  </si>
  <si>
    <t>ხახის უკანა კედლის ავთვისებიანი სიმსივნე</t>
  </si>
  <si>
    <t>C13.8</t>
  </si>
  <si>
    <t>ხახის სუპერპოზიციური დაზიანება (ავთვისებიანი სიმსივნე)</t>
  </si>
  <si>
    <t>C13.9</t>
  </si>
  <si>
    <t>ხახის სიმსივნე, დაუზუსტებელი (ავთვისებიანი სიმსივნე)</t>
  </si>
  <si>
    <t>ტუჩების, პირის ღრუსა და ხახის სხვა და დაუზუსტებელი ლოკალიზაციის ავთვისებიანი სიმსივნე</t>
  </si>
  <si>
    <t>C14.0</t>
  </si>
  <si>
    <t>ხახის, დაუზუსტებელი ავთვისებიანი სიმსივნე</t>
  </si>
  <si>
    <t>C14.1</t>
  </si>
  <si>
    <t>ხორხ–ხახის ავთვისებიანი სიმსივნე</t>
  </si>
  <si>
    <t>C14.2</t>
  </si>
  <si>
    <t>ვალდეიერის რგოლის ავთვისებიანი სიმსივნე</t>
  </si>
  <si>
    <t>C14.8</t>
  </si>
  <si>
    <t>ტუჩის, პირის ღრუსა და ხახის სუპერპოზიციური დაზიანება (ავთვისებიანი სიმსივნე)</t>
  </si>
  <si>
    <t>საყლაპავი მილის ავთვისებიანი სიმსივნე</t>
  </si>
  <si>
    <t xml:space="preserve">საჭმლის მომნელებელი ორგანოების ავთვისებიანი სიმსივნეები </t>
  </si>
  <si>
    <t>C15.0</t>
  </si>
  <si>
    <t>საყლაპავი მილის კისრის ნაწილის ავთვისებიანი სიმსივნე</t>
  </si>
  <si>
    <t>C15.1</t>
  </si>
  <si>
    <t>საყლაპავი მილის გულმკერდის ნაწილის ავთვისებიანი სიმსივნე</t>
  </si>
  <si>
    <t>C15.2</t>
  </si>
  <si>
    <t>საყლაპავი მილის მუცლის ნაწილის ავთვისებიანი სიმსივნე</t>
  </si>
  <si>
    <t>C15.3</t>
  </si>
  <si>
    <t>საყლაპავი მილის ზედა მესამედის ავთვისებიანი სიმსივნე</t>
  </si>
  <si>
    <t>C15.4</t>
  </si>
  <si>
    <t>საყლაპავი მილის შუა მესამედის ავთვისებიანი სიმსივნე</t>
  </si>
  <si>
    <t>C15.5</t>
  </si>
  <si>
    <t>საყლაპავი მილის ქვედა მესამედის ავთვისებიანი სიმსივნე</t>
  </si>
  <si>
    <t>C15.8</t>
  </si>
  <si>
    <t>საყლაპავი მილის სუპერპოზიციური დაზიანება (ავთვისებიანი სიმსივნე)</t>
  </si>
  <si>
    <t>C15.9</t>
  </si>
  <si>
    <t>საყლაპავი მილის სიმსივნე, დაუზუსტებელი (ავთვისებიანი სიმსივნე)</t>
  </si>
  <si>
    <t>კუჭის ავთვისებიანი სიმსივნე</t>
  </si>
  <si>
    <t>C16.0</t>
  </si>
  <si>
    <t>კარდია (კუჭის შესავალი)</t>
  </si>
  <si>
    <t>C16.1</t>
  </si>
  <si>
    <t>კუჭის ძირის ავთვისებიანი სიმსივნე</t>
  </si>
  <si>
    <t>C16.2</t>
  </si>
  <si>
    <t>კუჭის სხეულის ავთვისებიანი სიმსივნე</t>
  </si>
  <si>
    <t>C16.3</t>
  </si>
  <si>
    <t>პრეპილორუსის ავთვისებიანი სიმსივნე</t>
  </si>
  <si>
    <t>C16.4</t>
  </si>
  <si>
    <t>პილორუსის ავთვისებიანი სიმსივნე</t>
  </si>
  <si>
    <t>C16.5</t>
  </si>
  <si>
    <t>კუჭის მცირე სიმრუდე, დაუზუსტებელი (ავთვისებიანი სიმსივნე)</t>
  </si>
  <si>
    <t>C16.6</t>
  </si>
  <si>
    <t>კუჭის დიდი სიმრუდე, დაუზუსტებელი (ავთვისებიანი სიმსივნე)</t>
  </si>
  <si>
    <t>C16.8</t>
  </si>
  <si>
    <t>კუჭის სუპერპოზიციური დაზიანება (ავთვისებიანი სიმსივნე)</t>
  </si>
  <si>
    <t>C16.9</t>
  </si>
  <si>
    <t>კუჭის ავთვისებიანი სიმსივნე, დაუზუსტებელი</t>
  </si>
  <si>
    <t>წვრილი ნაწლავის ავთვისებიანი სიმსივნე</t>
  </si>
  <si>
    <t>C17.0</t>
  </si>
  <si>
    <t>თორმეტგოჯა ნაწლავის ავთვისებიანი სიმსივნე</t>
  </si>
  <si>
    <t>C17.1</t>
  </si>
  <si>
    <t>მლივი ნაწლავის ავთვისებიანი სიმსივნე</t>
  </si>
  <si>
    <t>C17.2</t>
  </si>
  <si>
    <t>თეძოს ნაწლავის ავთვისებიანი სიმსივნე</t>
  </si>
  <si>
    <t>C17.3</t>
  </si>
  <si>
    <t>მეკელის დივერტიკული (ავთვისებიანი სიმსივნე)</t>
  </si>
  <si>
    <t>C17.8</t>
  </si>
  <si>
    <t>წვრილი ნაწლავის სუპერპოზიციური დაზიანება (ავთვისებიანი სიმსივნე)</t>
  </si>
  <si>
    <t>C17.9</t>
  </si>
  <si>
    <t>წვრილი ნაწლავის სიმსივნე, დაუზუსტებელი (ავთვისებიანი)</t>
  </si>
  <si>
    <t>კოლინჯის ავთვისებიანი სიმსივნე</t>
  </si>
  <si>
    <t>C18.0</t>
  </si>
  <si>
    <t>ბრმა ნაწლავის ავთვისებიანი სიმსივნე</t>
  </si>
  <si>
    <t>C18.1</t>
  </si>
  <si>
    <t>ჭიანაწლავის ავთვისვისებიანი სიმსივნე</t>
  </si>
  <si>
    <t>C18.2</t>
  </si>
  <si>
    <t>ასწვრივი კოლინჯის ავთვისვისებიანი სიმსივნე</t>
  </si>
  <si>
    <t>C18.3</t>
  </si>
  <si>
    <t>ღვიძლის ნაკეცის ავთვისვისებიანი სიმსივნე</t>
  </si>
  <si>
    <t>C18.4</t>
  </si>
  <si>
    <t>განივი კოლინჯის ავთვისვისებიანი სიმსივნე</t>
  </si>
  <si>
    <t>C18.5</t>
  </si>
  <si>
    <t>ელენთის ნაკეცის ავთვისვისებიანი სიმსივნე</t>
  </si>
  <si>
    <t>C18.6</t>
  </si>
  <si>
    <t>დასწვრივი კოლინჯის ავთვისვისებიანი სიმსივნე</t>
  </si>
  <si>
    <t>C18.7</t>
  </si>
  <si>
    <t>სიგმოიდური კოლინჯის ავთვისვისებიანი სიმსივნე</t>
  </si>
  <si>
    <t>C18.8</t>
  </si>
  <si>
    <t>კოლინჯის სუპერპოზიციური დაზიანება (ავთვისვისებიანი სიმსივნე)</t>
  </si>
  <si>
    <t>C18.9</t>
  </si>
  <si>
    <t>კოლინჯის ავთვისებიანი სიმსივნე, დაუზუსტებელი</t>
  </si>
  <si>
    <t>რექტო-სიგმოიდური შესაყრის ავთვისებიანი სიმსივნე</t>
  </si>
  <si>
    <t>სწორი ნაწლავის ავთვისებიანი სიმსივნე</t>
  </si>
  <si>
    <t>ანუსის და ანალური არხის ავთვისებიანი სიმსივნე</t>
  </si>
  <si>
    <t>C21.0</t>
  </si>
  <si>
    <t>ანუსის ავთვისებიანი სიმსივნე, დაუზუსტებელი ლოკალიზაციის</t>
  </si>
  <si>
    <t>C21.1</t>
  </si>
  <si>
    <t>ანუსური არხის ავთვისვისებიანი სიმსივნე</t>
  </si>
  <si>
    <t>C21.2</t>
  </si>
  <si>
    <t>კლოაკაგენური ზონის ავთვისვისებიანი სიმსივნე</t>
  </si>
  <si>
    <t>C21.8</t>
  </si>
  <si>
    <t>სწორი ნაწლავის, ანუსის და ანუსური არხის სუპერპოზიციური დაზიანება (ავთვისვისებიანი სიმსივნე)</t>
  </si>
  <si>
    <t>ღვიძლის და ღვიძლშიდა სანაღვლე გზების ავთვისებიანი სიმსივნე</t>
  </si>
  <si>
    <t>C22.0</t>
  </si>
  <si>
    <t>ჰეპატოცელულური კიბო</t>
  </si>
  <si>
    <t>C22.1</t>
  </si>
  <si>
    <t>ღვიძლშიდა სანაღვლე გზების კიბო</t>
  </si>
  <si>
    <t>C22.2</t>
  </si>
  <si>
    <t>ჰეპატობლასტომა</t>
  </si>
  <si>
    <t>C22.3</t>
  </si>
  <si>
    <t>ღვიძლის ანგიოსარკომა</t>
  </si>
  <si>
    <t>C22.4</t>
  </si>
  <si>
    <t>ღვიძლის სხვა სარკომები</t>
  </si>
  <si>
    <t>C22.7</t>
  </si>
  <si>
    <t>ღვიძლის სხვა დაზუსტებული კარცინომები</t>
  </si>
  <si>
    <t>C22.9</t>
  </si>
  <si>
    <t>ღვიძლის სიმსივნეები, დაუზუსტებელი</t>
  </si>
  <si>
    <t>ნაღვლის ბუშტის ავთვისებიანი სიმსივნე</t>
  </si>
  <si>
    <t>ბილიარული ტრაქტის სხვა და დაუზუსტებელი ნაწილების ავთვისებიანი სიმსივნე</t>
  </si>
  <si>
    <t>C24.0</t>
  </si>
  <si>
    <t>ექსტრაჰეპატური სანაღვლე სადინარის ავთვისვისებიანი სიმსივნე</t>
  </si>
  <si>
    <t>C24.1</t>
  </si>
  <si>
    <t>ფატერის დვრილის ამპულის ავთვისვისებიანი სიმსივნე</t>
  </si>
  <si>
    <t>C24.8</t>
  </si>
  <si>
    <t>სანაღვლე გზების სუპერპოზიციური დაზიანება (ავთვისებიანი სიმსივნე)</t>
  </si>
  <si>
    <t>C24.9</t>
  </si>
  <si>
    <t>ბილიარული ტრაქტის ავთვისებიანი სიმსივნე, დაუზუსტებელი</t>
  </si>
  <si>
    <t>პანკრეასის ავთვისებიანი სიმსივნე</t>
  </si>
  <si>
    <t>C25.0</t>
  </si>
  <si>
    <t>პანკრეასის თავის ავთვისებიანი სიმსივნე</t>
  </si>
  <si>
    <t>C25.1</t>
  </si>
  <si>
    <t>პანკრეასის სხეულის ავთვისებიანი სიმსივნე</t>
  </si>
  <si>
    <t>C25.2</t>
  </si>
  <si>
    <t>პანკრეასის კუდის ავთვისებიანი სიმსივნე</t>
  </si>
  <si>
    <t>C25.3</t>
  </si>
  <si>
    <t>პანკრეასის სადინარის ავთვისებიანი სიმსივნე</t>
  </si>
  <si>
    <t>C25.4</t>
  </si>
  <si>
    <t>პანკრეასის კუნძულოვანი უჯრედების ავთვისებიანი სიმსივნე</t>
  </si>
  <si>
    <t>C25.7</t>
  </si>
  <si>
    <t>პანკრეასის სხვა ნაწილების ავთვისებიანი სიმსივნე</t>
  </si>
  <si>
    <t>C25.8</t>
  </si>
  <si>
    <t>პანკრეასის სუპერპოზიციური დაზიანება (ავთვისებიანი სიმსივნე)</t>
  </si>
  <si>
    <t>C25.9</t>
  </si>
  <si>
    <t>პანკრეასის სიმსივნეები, დაუზუსტებელი (ავთვისებიანი სიმსივნე)</t>
  </si>
  <si>
    <t>საჭმლის მომნელებელი ორგანოების სხვა და დაუზუსტებელი ლოკალიზაციის ავთვისებიანი სიმსივნე</t>
  </si>
  <si>
    <t>C26.0</t>
  </si>
  <si>
    <t>ნაწლავის ავთვისებიანი სიმსივნე, დაუზუსტებელი მონაკვეთი</t>
  </si>
  <si>
    <t>C26.1</t>
  </si>
  <si>
    <t>ელენთის ავთვისებიანი სიმსივნე</t>
  </si>
  <si>
    <t>C26.8</t>
  </si>
  <si>
    <t>საჭმლის მომნელებელი სისტემის სუპერპოზიციური დაზიანება  (ავთვისებიანი სიმსივნე)</t>
  </si>
  <si>
    <t>C26.9</t>
  </si>
  <si>
    <t>საჭმლის მომნელებელი სისტემის არაზუსტად განსაზღვრული მონაკვეთების ავთვისებიანი სიმსივნე</t>
  </si>
  <si>
    <t>ცხვირის ღრუს და შუა ყურის ავთვისებიანი სიმსივნეები</t>
  </si>
  <si>
    <t>სასუნთქი სისტემის და გულმკერდის ღრუს ორგანოების ავთვისებიანი სიმსივნეები</t>
  </si>
  <si>
    <t>C30.0</t>
  </si>
  <si>
    <t>ცხვირის ღრუს  ავთვისებიანი სიმსივნეები</t>
  </si>
  <si>
    <t>C30.1</t>
  </si>
  <si>
    <t>შუა ყურის ავთვისებიანი სიმსივნეები</t>
  </si>
  <si>
    <t>დანამატი წიაღების ავთვისებიანი სიმსივნე</t>
  </si>
  <si>
    <t>C31.0</t>
  </si>
  <si>
    <t>ზედა ყბის წიაღის ავთვისებიანი სიმსივნეები</t>
  </si>
  <si>
    <t>C31.1</t>
  </si>
  <si>
    <t>ცხავის ძვლის წიაღის ავთვისებიანი სიმსივნეები</t>
  </si>
  <si>
    <t>C31.2</t>
  </si>
  <si>
    <t>შუბლის ძვლის წიაღის ავთვისებიანი სიმსივნეები</t>
  </si>
  <si>
    <t>C31.3</t>
  </si>
  <si>
    <t>სოლისებრი ძვლის წიაღის ავთვისებიანი სიმსივნეები</t>
  </si>
  <si>
    <t>C31.8</t>
  </si>
  <si>
    <t>დანამატი ღრუების სუპერპოზიციური დაზიანება (ავთვისებიანი სიმსივნეები)</t>
  </si>
  <si>
    <t>C31.9</t>
  </si>
  <si>
    <t>დანამატი ღრუების სიმსივნეები, დაუზუსტებელი  (ავთვისებიანი სიმსივნეები)</t>
  </si>
  <si>
    <t>ხორხის ავთვისებიანი სიმსივნე</t>
  </si>
  <si>
    <t>C32.0</t>
  </si>
  <si>
    <t>ყიის ავთვისებიანი სიმსივნე</t>
  </si>
  <si>
    <t>C32.1</t>
  </si>
  <si>
    <t>ყიის ზედა მიდამოს ავთვისებიანი სიმსივნე</t>
  </si>
  <si>
    <t>C32.2</t>
  </si>
  <si>
    <t>ყიის ქვედა მიდამოს ავთვისებიანი სიმსივნე</t>
  </si>
  <si>
    <t>C32.3</t>
  </si>
  <si>
    <t>ხორხის ხრტილების ავთვისებიანი სიმსივნე</t>
  </si>
  <si>
    <t>C32.8</t>
  </si>
  <si>
    <t>ხორხის სუპერპოზიციული დაზიანება  (ავთვისებიანი სიმსივნე)</t>
  </si>
  <si>
    <t>C32.9</t>
  </si>
  <si>
    <t>ხორხის სიმსივნე,  დაუზუსტებელი (ავთვისებიანი სიმსივნე)</t>
  </si>
  <si>
    <t>ტრაქეის ავთვისებიანი სიმსივნე</t>
  </si>
  <si>
    <t>ბრონქებისა და ფილტვის ავთვისებიანი სიმსივნე</t>
  </si>
  <si>
    <t>C34.0</t>
  </si>
  <si>
    <t>მთავარი ბრონქები (ავთვისებიანი სიმსივნე)</t>
  </si>
  <si>
    <t>C34.1</t>
  </si>
  <si>
    <t>ზემო წილი, ბრონქი ან ფილტვი  (ავთვისებიანი სიმსივნეები)</t>
  </si>
  <si>
    <t>C34.2</t>
  </si>
  <si>
    <t>შუა წილი, ბრონქი ან ფილტვი (ავთვისებიანი სიმსივნე)</t>
  </si>
  <si>
    <t>C34.3</t>
  </si>
  <si>
    <t>ქვემო წილი, ბრონქი ან ფილტვი  (ავთვისებიანი სიმსივნე)</t>
  </si>
  <si>
    <t>C34.8</t>
  </si>
  <si>
    <t>ბრონქის ან ფილტვის სუპერპოზიციული დაზიანება (ავთვისებიანი სიმსივნე)</t>
  </si>
  <si>
    <t>C34.9</t>
  </si>
  <si>
    <t>ბრონქის ან ფილტვის სიმსივნე, დაუზუსტებელი ავთვისებიანი სიმსივნე</t>
  </si>
  <si>
    <t>მკერდუკანა ჯირკვლის ავთვისებიანი სიმსივნე</t>
  </si>
  <si>
    <t>გულის, შუასაყარის და პლევრის ავთვისებიანი სიმსივნე</t>
  </si>
  <si>
    <t>C38.0</t>
  </si>
  <si>
    <t>გულის ავთვისებიანი სიმსივნე</t>
  </si>
  <si>
    <t>C38.1</t>
  </si>
  <si>
    <t>წინა შუასაყარის ავთვისებიანი სიმსივნე</t>
  </si>
  <si>
    <t>C38.2</t>
  </si>
  <si>
    <t>უკანა შუასაყარის ავთვისებიანი სიმსივნე</t>
  </si>
  <si>
    <t>C38.3</t>
  </si>
  <si>
    <t>შუასაყარის დაუზუსტებელი ნაწილის ავთვისებიანი სიმსივნე</t>
  </si>
  <si>
    <t>C38.4</t>
  </si>
  <si>
    <t>პლევრის ავთვისებიანი სიმსივნე</t>
  </si>
  <si>
    <t>C38.8</t>
  </si>
  <si>
    <t>გულის, შუასაყრის და პლევრის სუპერპოზიციული დაზიანება (ავთვისებიანი სიმსივნე)</t>
  </si>
  <si>
    <t>სასუნთქი  სისტემის და გულმკერდის ღრუს ორგანოების სხვა და დაუზუსტებელი ლოკალიზაციის ავთვისებიანი სიმსივნე</t>
  </si>
  <si>
    <t>C39.0</t>
  </si>
  <si>
    <t>ზემო სასუნთქი გზები, დაუზუსტებელი მონაკვეთი, ავთვისებიანი სიმსივნე</t>
  </si>
  <si>
    <t>C39.8</t>
  </si>
  <si>
    <t>სასუნთქი და გულმკერდის ღრუს ორგანოების სუპერპოზიციული დაზიანება (ავთვისებიანი სიმსივნეები)</t>
  </si>
  <si>
    <t>C39.9</t>
  </si>
  <si>
    <t>სასუნთქი გზების არაზუსტად განსაზღვრული მონაკვეთები (ავთვისებიანი სიმსივნეები)</t>
  </si>
  <si>
    <t>კიდურების ძვლისა და სასახსრე ხრტილის ავთვისებიანი სიმსივნე</t>
  </si>
  <si>
    <t>ძვლისა და სასახსრე ხრტილის ავთვისებიანი სიმსივნეები</t>
  </si>
  <si>
    <t>C40.0</t>
  </si>
  <si>
    <t>ბეჭი და ზედა კიდურის ლულოვანი ძვლების ავთვისებიანი სიმსივნე</t>
  </si>
  <si>
    <t>C40.1</t>
  </si>
  <si>
    <t>ზედა კიდურის მოკლე ძვლების ავთვისებიანი სიმსივნე</t>
  </si>
  <si>
    <t>C40.2</t>
  </si>
  <si>
    <t>ქვედა კიდურის ლულოვანი ძვლების ავთვისებიანი სიმსივნე</t>
  </si>
  <si>
    <t>C40.3</t>
  </si>
  <si>
    <t>ქვედა კიდურის მოკლე ძვლების ავთვისებიანი სიმსივნე</t>
  </si>
  <si>
    <t>C40.8</t>
  </si>
  <si>
    <t>კიდურების ძვლის და სასახსრე ხრტილის სუპერპოზიციული დაზიანება(ავთვისებიანი სიმსივნე)</t>
  </si>
  <si>
    <t>C40.9</t>
  </si>
  <si>
    <t>კიდურების ძვალი და სასახსრე ხრტილი, დაუზუსტებელი  (ავთვისებიანი სიმსივნე)</t>
  </si>
  <si>
    <t>ძვლისა და სასახსრე ხრტილის სხვა და დაუზუსტებელი ლოკალიზაციის ავთვისებიანი სიმსივნე</t>
  </si>
  <si>
    <t>C41.0</t>
  </si>
  <si>
    <t>სახის და ქალას ძვლების ავთვისებიანი სიმსივნე</t>
  </si>
  <si>
    <t>C41.1</t>
  </si>
  <si>
    <t>ქვედა ყბის ავთვისებიანი სიმსივნე</t>
  </si>
  <si>
    <t>C41.2</t>
  </si>
  <si>
    <t>ხერხემლის სვეტის ავთვისებიანი სიმსივნე</t>
  </si>
  <si>
    <t>C41.3</t>
  </si>
  <si>
    <t>ნეკნები, მკერდის ძვალი, ლავიწის ძვლის ავთვისებიანი სიმსივნე</t>
  </si>
  <si>
    <t>C41.4</t>
  </si>
  <si>
    <t>მენჯის ძვლები, გავა და კუდუსუნის ავთვისებიანი სიმსივნე</t>
  </si>
  <si>
    <t>C41.8</t>
  </si>
  <si>
    <t>ძვლის და სასახსრე ხრტილის სუპერპოზიციული დაზიანება  (ავთვისებიანი სიმსივნე)</t>
  </si>
  <si>
    <t>C41.9</t>
  </si>
  <si>
    <t>ძვლის და სასახსრე ხრტილის ავთვისებიანი სიმსივნე, დაუზუსტებელი</t>
  </si>
  <si>
    <t>კანის ავთვისებიანი მელანომა</t>
  </si>
  <si>
    <t>კანის ავთვისებიანი სიმსივნეები</t>
  </si>
  <si>
    <t>C43.0</t>
  </si>
  <si>
    <t>ტუჩის ავთვისებიანი მელანომა</t>
  </si>
  <si>
    <t>C43.1</t>
  </si>
  <si>
    <t>ქუთუთოს ავთვისებიანი მელანომა, იგულისხმება თვალის ნაპრალის კუთხეც</t>
  </si>
  <si>
    <t>C43.2</t>
  </si>
  <si>
    <t>ყურისა და გარეთა სასმენი ხვრელის ავთვისებიანი მელანომა</t>
  </si>
  <si>
    <t>C43.3</t>
  </si>
  <si>
    <t>სახის სხვა და დაუზუსტებელი ნაწილების ავთვისებიანი მელანომა</t>
  </si>
  <si>
    <t>C43.4</t>
  </si>
  <si>
    <t>თავის ქალას და კისრის კანის ავთვისებიანი მელანომა</t>
  </si>
  <si>
    <t>C43.5</t>
  </si>
  <si>
    <t>ტორსის ავთვისებიანი მელანომა</t>
  </si>
  <si>
    <t>C43.6</t>
  </si>
  <si>
    <t>ზემო კიდურის, მხრის ჩათვლით, ავთვისებიანი მელანომა</t>
  </si>
  <si>
    <t>C43.7</t>
  </si>
  <si>
    <t>ქვემო კიდურის, თეძოს ჩათვლით, ავთვისებიანი მელანომა</t>
  </si>
  <si>
    <t>C43.8</t>
  </si>
  <si>
    <t>კანის სუპერპოზიციული ავთვისებიანი მელანომა</t>
  </si>
  <si>
    <t>C43.9</t>
  </si>
  <si>
    <t>კანის ავთვისებიანი მელანომა, დაუზუსტებელი</t>
  </si>
  <si>
    <t>კანის სხვა ავთვისებიანი სიმსივნეები</t>
  </si>
  <si>
    <t>C44.0</t>
  </si>
  <si>
    <t>ტუჩის კანის ავთვისებიანი სიმსივნეები</t>
  </si>
  <si>
    <t>C44.1</t>
  </si>
  <si>
    <t>ქუთუთოს კანის, თვალის ნაპრალის კუთხის ჩათვლით, ავთვისებიანი სიმსივნეები</t>
  </si>
  <si>
    <t>C44.2</t>
  </si>
  <si>
    <t>ყურის და გარეთა სასმენი არხის კანისავთვისებიანი სიმსივნეები</t>
  </si>
  <si>
    <t>C44.3</t>
  </si>
  <si>
    <t>სახის და სხვა დაუზუსტებელი ნაწილების კანის ავთვისებიანი სიმსივნეები</t>
  </si>
  <si>
    <t>C44.4</t>
  </si>
  <si>
    <t>თავის ქალას და კისრის კანის ავთვისებიანი სიმსივნეები</t>
  </si>
  <si>
    <t>C44.5</t>
  </si>
  <si>
    <t>ტორსის კანის ავთვისებიანი სიმსივნეები</t>
  </si>
  <si>
    <t>C44.6</t>
  </si>
  <si>
    <t>ზედა კიდურის, მხრის ჩათვლით, კანის ავთვისებიანი სიმსივნეები</t>
  </si>
  <si>
    <t>C44.7</t>
  </si>
  <si>
    <t>ქვედა კიდურის, თეძოს ჩათვლით, კანის ავთვისებიანი სიმსივნეები</t>
  </si>
  <si>
    <t>C44.8</t>
  </si>
  <si>
    <t>კანის სუპერპოზიციული დაზიანება (ავთვისებიანი სიმსივნე)</t>
  </si>
  <si>
    <t>C44.9</t>
  </si>
  <si>
    <t>კანის ავთვისებიანი სიმსივნე, დაუზუსტებელი ლოკალიზაცია</t>
  </si>
  <si>
    <t>მეზოთელიომა</t>
  </si>
  <si>
    <t>C45-C49</t>
  </si>
  <si>
    <t>მეზოთელური და რბილი ქსოვილები</t>
  </si>
  <si>
    <t>C45.0</t>
  </si>
  <si>
    <t>პლევრის მეზოთელიომა</t>
  </si>
  <si>
    <t>C45.1</t>
  </si>
  <si>
    <t>პერიტონეუმის მეზოთელიომა</t>
  </si>
  <si>
    <t>C45.2</t>
  </si>
  <si>
    <t>პერიკარდიუმის მეზოთელიომა</t>
  </si>
  <si>
    <t>C45.7</t>
  </si>
  <si>
    <t>სხვა ლოკალიზაციის მეზოთელიომა</t>
  </si>
  <si>
    <t>C45.9</t>
  </si>
  <si>
    <t>მეზოთელიომა, დაუზუსტებელი</t>
  </si>
  <si>
    <t>კაპოშის სარკომა</t>
  </si>
  <si>
    <t>C46.0</t>
  </si>
  <si>
    <t>კანის კაპოშის სარკომა</t>
  </si>
  <si>
    <t>C46.1</t>
  </si>
  <si>
    <t>რბილი ქსოვილების კაპოშის სარკომა</t>
  </si>
  <si>
    <t>C46.2</t>
  </si>
  <si>
    <t>ხახის კაპოშის სარკომა</t>
  </si>
  <si>
    <t>C46.3</t>
  </si>
  <si>
    <t>ლიმფური კვანძების კაპოშის სარკომა</t>
  </si>
  <si>
    <t>C46.7</t>
  </si>
  <si>
    <t>სხვა ლოკალიზაციის კაპოშის სარკომა</t>
  </si>
  <si>
    <t>C46.8</t>
  </si>
  <si>
    <t>რამდენიმე ორგანოს კაპოშის სარკომა</t>
  </si>
  <si>
    <t>C46.9</t>
  </si>
  <si>
    <t>კაპოშის სარკომა, დაუზუსტებელი ლოკალიზაციის</t>
  </si>
  <si>
    <t>პერიფერიული ნერვების და ვეგეტატიური ნერვული სისტემის ავთვისებიანი სიმსივნე</t>
  </si>
  <si>
    <t>C47.0</t>
  </si>
  <si>
    <t>თავის, სახის და კისრის პერიფერიული ნერვების ავთვისებიანი სიმსივნე</t>
  </si>
  <si>
    <t>C47.1</t>
  </si>
  <si>
    <t>ზემო კიდურის, მხრის ჩათვლით, პერიფერიული ნერვების ავთვისებიანი სიმსივნე</t>
  </si>
  <si>
    <t>C47.2</t>
  </si>
  <si>
    <t>ქვემო კიდურის, მენჯ-ბარძაყის ჩათვლით, პერიფერიული ნერვების ავთვისებიანი სიმსივნე</t>
  </si>
  <si>
    <t>C47.3</t>
  </si>
  <si>
    <t>გულმკერდის პერიფერიული ნერვების ავთვისებიანი სიმსივნე</t>
  </si>
  <si>
    <t>C47.4</t>
  </si>
  <si>
    <t>მუცლის პერიფერიული ნერვების ავთვისებიანი სიმსივნე</t>
  </si>
  <si>
    <t>C47.5</t>
  </si>
  <si>
    <t>მენჯის პერიფერიული ნერვების ავთვისებიანი სიმსივნე</t>
  </si>
  <si>
    <t>C47.6</t>
  </si>
  <si>
    <t>ტორსის პერიფერიული ნერვების ავთვისებიანი სიმსივნე, დაუზუსტებელი</t>
  </si>
  <si>
    <t>C47.8</t>
  </si>
  <si>
    <t>პერიფერიული ნერვების და ავტონომიური ნერვული სისტემის სუპერპოზიციული დაზიანება  (ავთვისებიანი სიმსივნე)</t>
  </si>
  <si>
    <t>C47.9</t>
  </si>
  <si>
    <t>პერიფერიული ნერვების და ავტონომიური ნერვული სისტემის დაუზუსტებელი ლოკალიზაციის ავთვისებიანი სიმსივნე</t>
  </si>
  <si>
    <t>რეტროპერიტონეუმისა და პერიტონეუმის ავთვისებიანი სიმსივნე</t>
  </si>
  <si>
    <t>C48.0</t>
  </si>
  <si>
    <t>რეტროპერიტონეუმის ავთვისებიანი სიმსივნე</t>
  </si>
  <si>
    <t>C48.1</t>
  </si>
  <si>
    <t>პერიტონეუმის დაზუსტებული ნაწილების ავთვისებიანი სიმსივნე</t>
  </si>
  <si>
    <t>C48.2</t>
  </si>
  <si>
    <t>პერიტონეუმის ავთვისებიანი სიმსივნე, დაუზუსტებელი</t>
  </si>
  <si>
    <t>C48.8</t>
  </si>
  <si>
    <t>პერიტონეუმის და რეტროპერიტონეუმის სუპერპოზიციული დაზიანება  (ავთვისებიანი სიმსივნე)</t>
  </si>
  <si>
    <t>შემაერთებელი და რბილი ქსოვილების სხვა ტიპის ავთვისებიანი სიმსივნე</t>
  </si>
  <si>
    <t>C49.0</t>
  </si>
  <si>
    <t>თავის, სახის და კისრის შემაერთებელი და რბილი ქსოვილები ავთვისებიანი სიმსივნე</t>
  </si>
  <si>
    <t>C49.1</t>
  </si>
  <si>
    <t>ზემო კიდურის, მხრის ჩათვლით, შემაერთებელი და რბილი ქსოვილების ავთვისებიანი სიმსივნე</t>
  </si>
  <si>
    <t>C49.2</t>
  </si>
  <si>
    <t>ქვემო კიდურის, თეძოს ჩათვლით, შემაერთებელი და რბილი ქსოვილების ავთვისებიანი სიმსივნე</t>
  </si>
  <si>
    <t>C49.3</t>
  </si>
  <si>
    <t>გულმკერდის შემაერთებელი და რბილი ქსოვილების ავთვისებიანი სიმსივნე</t>
  </si>
  <si>
    <t>C49.4</t>
  </si>
  <si>
    <t>მუცლის შემაერთებელი და რბილი ქსოვილების ავთვისებიანი სიმსივნე</t>
  </si>
  <si>
    <t>C49.5</t>
  </si>
  <si>
    <t>მენჯის შემაერთებელი და რბილი ქსოვილების ავთვისებიანი სიმსივნე</t>
  </si>
  <si>
    <t>C49.6</t>
  </si>
  <si>
    <t>ტორსის შემაერთებელი და რბილი ქსოვილების ავთვისებიანი სიმსივნე, დაუზუსტებელი</t>
  </si>
  <si>
    <t>C49.8</t>
  </si>
  <si>
    <t>შემაერთებელი და რბილი ქსოვილების სუპერპოზიციული დაზიანება (ავთვისებიანი სიმსივნე)</t>
  </si>
  <si>
    <t>C49.9</t>
  </si>
  <si>
    <t>შემაერთებელი და რბილი ქსოვილების დაუზუსტებელი ლოკალიზაციის ავთვისებიანი სიმსივნე</t>
  </si>
  <si>
    <t>სარძევე ჯირკვლის ავთვისებიანი სიმსივნე</t>
  </si>
  <si>
    <t>C50.0</t>
  </si>
  <si>
    <t>დვრილის და არეოლას (დვრილის ბაკი) ავთვისებიანი სიმსივნე</t>
  </si>
  <si>
    <t>C50.1</t>
  </si>
  <si>
    <t>სარძევე ჯირკვლის ცენტრალური ნაწილის ავთვისებიანი სიმსივნე</t>
  </si>
  <si>
    <t>C50.2</t>
  </si>
  <si>
    <t>სარძევე ჯირკვლის ზემო-შიდა კვადრანტის ავთვისებიანი სიმსივნე</t>
  </si>
  <si>
    <t>C50.3</t>
  </si>
  <si>
    <t>სარძევე ჯირკვლის ქვემო-შიდა კვადრანტის ავთვისებიანი სიმსივნე</t>
  </si>
  <si>
    <t>C50.4</t>
  </si>
  <si>
    <t>სარძევე ჯირკვლის ზემო-გარეთა კვადრანტის ავთვისებიანი სიმსივნე</t>
  </si>
  <si>
    <t>C50.5</t>
  </si>
  <si>
    <t>სარძევე ჯირკვლის ქვემო-გარეთა კვადრანტი ავთვისებიანი სიმსივნე</t>
  </si>
  <si>
    <t>C50.6</t>
  </si>
  <si>
    <t>სარძევე ჯირკვლის იღლიისკენა ნაწილის ავთვისებიანი სიმსივნე</t>
  </si>
  <si>
    <t>C50.8</t>
  </si>
  <si>
    <t>სარძევე ჯირკვლის სუპერპოზიციული დაზიანება (ავთვისებიანი სიმსივნე)</t>
  </si>
  <si>
    <t>C50.9</t>
  </si>
  <si>
    <t>სარძევე ჯირკვალი, დაუზუსტებელი ნაწილის ავთვისებიანი სიმსივნე</t>
  </si>
  <si>
    <t>ვულვის ავთვისებიანი სიმსივნე</t>
  </si>
  <si>
    <t>ქალის სასქესო ორგანოების ავთვისებიანი სიმსივნეები</t>
  </si>
  <si>
    <t>C51.0</t>
  </si>
  <si>
    <t>დიდი სასირცხო ბაგის ავთვისებიანი სიმსივნე</t>
  </si>
  <si>
    <t>C51.1</t>
  </si>
  <si>
    <t>მცირე სასირცხო ბაგის ავთვისებიანი სიმსივნე</t>
  </si>
  <si>
    <t>C51.2</t>
  </si>
  <si>
    <t>სავნებოს (კლიტორი) ავთვისებიანი სიმსივნე</t>
  </si>
  <si>
    <t>C51.8</t>
  </si>
  <si>
    <t>გარეთა სასქესო ორგანოების სუპერპოზიციული დაზიანება (ავთვისებიანი სიმსივნე)</t>
  </si>
  <si>
    <t>C51.9</t>
  </si>
  <si>
    <t>გარეთა სასქესო ორგანოების ავთვისებიანი სიმსივნე, დაუზუსტებელი</t>
  </si>
  <si>
    <t>საშოს ავთვისებიანი სიმსივნე</t>
  </si>
  <si>
    <t>საშვილოსნოს ყელის ავთვისებიანი სიმსივნე</t>
  </si>
  <si>
    <t>C53.0</t>
  </si>
  <si>
    <t>საშვილოსნოს ყელის არხის ლორწოვანი გარსის (ენდოცერვიქსი)  ავთვისებიანი სიმსივნე</t>
  </si>
  <si>
    <t>C53.1</t>
  </si>
  <si>
    <t>საშვილოსნოს ყელის საშოსმხრივი ნაწილის ლორწოვანი გარსის (ექტოცერვიქსი) ავთვისებიანი სიმსივნე</t>
  </si>
  <si>
    <t>C53.8</t>
  </si>
  <si>
    <t>საშვილოსნოს ყელის სუპერპოზიციული დაზიანება  (ავთვისებიანი სიმსივნე)</t>
  </si>
  <si>
    <t>C53.9</t>
  </si>
  <si>
    <t>საშვილოსნოს ყელის ავთვისებიანი სიმსივნე, დაუზუსტებელი</t>
  </si>
  <si>
    <t>საშვილოსნოს ტანის ავთვისებიანი სიმსივნე</t>
  </si>
  <si>
    <t>C54.0</t>
  </si>
  <si>
    <t>საშვილოსნოს ყელისმხრივი ნაწილის ავთვისებიანი სიმსივნე</t>
  </si>
  <si>
    <t>C54.1</t>
  </si>
  <si>
    <t>ენდომეტრიუმის ავთვისებიანი სიმსივნე</t>
  </si>
  <si>
    <t>C54.2</t>
  </si>
  <si>
    <t>მიომეტრიუმის ავთვისებიანი სიმსივნე</t>
  </si>
  <si>
    <t>C54.3</t>
  </si>
  <si>
    <t>საშვილოსნოს ფუძის ავთვისებიანი სიმსივნე</t>
  </si>
  <si>
    <t>C54.8</t>
  </si>
  <si>
    <t>საშვილოსნოს ტანის სუპერპოზიციული დაზიანება  (ავთვისებიანი სიმსივნე)</t>
  </si>
  <si>
    <t>C54.9</t>
  </si>
  <si>
    <t>საშვილოსნოს ტანის ავთვისებიანი სიმსივნე, დაუზუსტებელი</t>
  </si>
  <si>
    <t>საშვილოსნოს დაუზუსტებელი ლოკალიზაციის ავთვისებიანი სიმსივნე</t>
  </si>
  <si>
    <t>საკვერცხის ავთვისებიანი სიმსივნე</t>
  </si>
  <si>
    <t>ქალის სასქესო ორგანოების სხვა და დაუზუსტებელი ავთვისებიანი სიმსივნე</t>
  </si>
  <si>
    <t>C57.0</t>
  </si>
  <si>
    <t>ფალოპიუსის მილის  ავთვისებიანი სიმსივნე, დაუზუსტებელი</t>
  </si>
  <si>
    <t>C57.1</t>
  </si>
  <si>
    <t>საშვილოსნოს განიერი იოგის  ავთვისებიანი სიმსივნე</t>
  </si>
  <si>
    <t>C57.2</t>
  </si>
  <si>
    <t>საშვილოსნოს მრგვალი იოგის   ავთვისებიანი სიმსივნე</t>
  </si>
  <si>
    <t>C57.3</t>
  </si>
  <si>
    <t>პარამეტრიუმის ავთვისებიანი სიმსივნე</t>
  </si>
  <si>
    <t>C57.4</t>
  </si>
  <si>
    <t>საშვილოსნოს დანამატების ავთვისებიანი სიმსივნე, დაუზუსტებელი</t>
  </si>
  <si>
    <t>C57.7</t>
  </si>
  <si>
    <t>ქალის სხვა დაზუსტებული სასქესო ორგანოების ავთვისებიანი სიმსივნე</t>
  </si>
  <si>
    <t>C57.8</t>
  </si>
  <si>
    <t>ქალის სასქესო ორგანოების სუპერპოზიციული დაზიანება (ავთვისებიანი სიმსივნე)</t>
  </si>
  <si>
    <t>C57.9</t>
  </si>
  <si>
    <t>ქალის სასქესო ორგანოების ავთვისებიანი სიმსივნე, დაუზუსტებელი ლოკალიზაციით</t>
  </si>
  <si>
    <t>პლაცენტის ავთვისებიანი სიმსივნე</t>
  </si>
  <si>
    <t>სასქესო ასოს ავთვისებიანი სიმსივნე</t>
  </si>
  <si>
    <t>მამაკაცის სასქესო ორგანოების ავთვისებიანი სიმსივნეები</t>
  </si>
  <si>
    <t>C60.0</t>
  </si>
  <si>
    <t>ჩუჩის  ავთვისებიანი სიმსივნე</t>
  </si>
  <si>
    <t>C60.1</t>
  </si>
  <si>
    <t>სასქესო ასოს თავის ავთვისებიანი სიმსივნე</t>
  </si>
  <si>
    <t>C60.2</t>
  </si>
  <si>
    <t>სასქესო ასოს სხეულის ავთვისებიანი სიმსივნე</t>
  </si>
  <si>
    <t>C60.8</t>
  </si>
  <si>
    <t>ასოს სუპერპოზიციული დაზიანება  (ავთვისებიანი სიმსივნე)</t>
  </si>
  <si>
    <t>C60.9</t>
  </si>
  <si>
    <t>სასქესო ასოს ავთვისებიანი სიმსივნე, დაუზუსტებელი ლოკალიზაციის</t>
  </si>
  <si>
    <t>წინამდებარე ჯირკვლის ავთვისებიანი სიმსივნე</t>
  </si>
  <si>
    <t>სათესლე ჯირკვლების ავთვისებიანი სიმსივნე</t>
  </si>
  <si>
    <t>C62.0</t>
  </si>
  <si>
    <t>ჩამოუსვლელი სათესლე ჯირკვლის ავთვისებიანი სიმსივნე</t>
  </si>
  <si>
    <t>C62.1</t>
  </si>
  <si>
    <t>სათესლე პარკში ჩამოსული სათესლე ჯირკვლის ავთვისებიანი სიმსივნე</t>
  </si>
  <si>
    <t>C62.9</t>
  </si>
  <si>
    <t>სათესლის ავთვისებიანი სიმსივნე, დაუზუსტებელი</t>
  </si>
  <si>
    <t>მამაკაცის  სასქესო ორგანოების სხვა და დაუზუსტებელი ავთვისებიანი სიმსივნე</t>
  </si>
  <si>
    <t>C63.0</t>
  </si>
  <si>
    <t>სათესლე ჯირკვლის დანამატის ავთვისებიანი სიმსივნე</t>
  </si>
  <si>
    <t>C63.1</t>
  </si>
  <si>
    <t>სათესლე ბაგირაკის ავთვისებიანი სიმსივნე</t>
  </si>
  <si>
    <t>C63.2</t>
  </si>
  <si>
    <t>სათესლე პარკის ავთვისებიანი სიმსივნე</t>
  </si>
  <si>
    <t>C63.7</t>
  </si>
  <si>
    <t>მამაკაცის სხვა დაზუსტებული სასქესო ორგანოების ავთვისებიანი სიმსივნე</t>
  </si>
  <si>
    <t>C63.8</t>
  </si>
  <si>
    <t>მამაკაცის სასქესო ორგანოების სუპერპოზიციული დაზიანება  (ავთვისებიანი სიმსივნე)</t>
  </si>
  <si>
    <t>C63.9</t>
  </si>
  <si>
    <t>მამაკაცის სასქესო ორგანოს ავთვისებიანი სიმსივნე, დაუზუსტებელი ლოკალიზაციის</t>
  </si>
  <si>
    <t>თირკმლის ავთვისებიანი სიმსივნე, თირკმლის მენჯის გარდა</t>
  </si>
  <si>
    <t>საშარდე სისტემის ავთვისებიანი სიმსივნეები</t>
  </si>
  <si>
    <t>თირკმლის მენჯის ავთვისებიანი სიმსივნე</t>
  </si>
  <si>
    <t>შარდსაწვეთის ავთვისებიანი სიმსივნე</t>
  </si>
  <si>
    <t>შარდის ბუშტის ავთვისებიანი სიმსივნე</t>
  </si>
  <si>
    <t>C67.0</t>
  </si>
  <si>
    <t>შარდის ბუშტის სამკუთხედის ავთვისებიანი სიმსივნე</t>
  </si>
  <si>
    <t>C67.1</t>
  </si>
  <si>
    <t>შარდის ბუშტის თაღის ავთვისებიანი სიმსივნე</t>
  </si>
  <si>
    <t>C67.2</t>
  </si>
  <si>
    <t>შარდის ბუშტის ლატერალური კედლის ავთვისებიანი სიმსივნე</t>
  </si>
  <si>
    <t>C67.3</t>
  </si>
  <si>
    <t>შარდის ბუშტის წინა კედლის ავთვისებიანი სიმსივნე</t>
  </si>
  <si>
    <t>C67.4</t>
  </si>
  <si>
    <t>შარდის ბუშტის უკანა კედლის ავთვისებიანი სიმსივნე</t>
  </si>
  <si>
    <t>C67.5</t>
  </si>
  <si>
    <t>შარდის ბუშტის ყელის ავთვისებიანი სიმსივნე</t>
  </si>
  <si>
    <t>C67.6</t>
  </si>
  <si>
    <t>შარდსაწვეთის ხვრელის ავთვისებიანი სიმსივნე</t>
  </si>
  <si>
    <t>C67.7</t>
  </si>
  <si>
    <t>ურახუსის ავთვისებიანი სიმსივნე</t>
  </si>
  <si>
    <t>C67.8</t>
  </si>
  <si>
    <t>შარდის ბუშტის სუპერპოზიციული დაზიანება  (ავთვისებიანი სიმსივნე)</t>
  </si>
  <si>
    <t>C67.9</t>
  </si>
  <si>
    <t>შარდის ბუშტისავთვისებიანი სიმსივნე, დაუზუსტებელი</t>
  </si>
  <si>
    <t>საშარდე ორგანოების სხვა და დაუზუსტებელი ავთვისებიანი სიმსივნე</t>
  </si>
  <si>
    <t>C68.0</t>
  </si>
  <si>
    <t>შარდსადენის ავთვისებიანი სიმსივნე</t>
  </si>
  <si>
    <t>C68.1</t>
  </si>
  <si>
    <t>პარაურეთრული ჯირკვალის ავთვისებიანი სიმსივნე</t>
  </si>
  <si>
    <t>C68.8</t>
  </si>
  <si>
    <t>საშარდე ორგანოების სუპერპოზიციული დაზიანება   (ავთვისებიანი სიმსივნე)</t>
  </si>
  <si>
    <t>C68.9</t>
  </si>
  <si>
    <t>საშარდე ორგანოს ავთვისებიანი სიმსივნე, დაუზუსტებელი</t>
  </si>
  <si>
    <t>თვალის და მისი დანამატების ავთვისებიანი სიმსივნე</t>
  </si>
  <si>
    <t>თვალის, თავის ტვინისა და ცენტრალური ნერვული სისტემის სხვა ნაწილების ავთვისებიანი სიმსივნეები</t>
  </si>
  <si>
    <t>C69.0</t>
  </si>
  <si>
    <t>კონიუნქტივის ავთვისებიანი სიმსივნე</t>
  </si>
  <si>
    <t>C69.1</t>
  </si>
  <si>
    <t>რქოვანის ავთვისებიანი სიმსივნე</t>
  </si>
  <si>
    <t>C69.2</t>
  </si>
  <si>
    <t>ბადურის ავთვისებიანი სიმსივნე</t>
  </si>
  <si>
    <t>C69.3</t>
  </si>
  <si>
    <t>ქორიოიდული გარსის (სისხლძარღვოვანი გარსი)  ავთვისებიანი სიმსივნე</t>
  </si>
  <si>
    <t>C69.4</t>
  </si>
  <si>
    <t>წამწამოვანი სხეულის ავთვისებიანი სიმსივნე</t>
  </si>
  <si>
    <t>C69.5</t>
  </si>
  <si>
    <t>საცრემლე ჯირკვლის და სადინრის ავთვისებიანი სიმსივნე</t>
  </si>
  <si>
    <t>C69.6</t>
  </si>
  <si>
    <t>თვალბუდის ავთვისებიანი სიმსივნე</t>
  </si>
  <si>
    <t>C69.8</t>
  </si>
  <si>
    <t>თვალის და მისი დამატებითი ორგანოების სუპერპოზიციული დაზიანება  (ავთვისებიანი სიმსივნე)</t>
  </si>
  <si>
    <t>C69.9</t>
  </si>
  <si>
    <t>თვალის ავთვისებიანი სიმსივნე, დაუზუსტებელი ლოკალიზაცია</t>
  </si>
  <si>
    <t>თავის ტვინის გარსების ავთვისებიანი სიმსივნე</t>
  </si>
  <si>
    <t>C70.0</t>
  </si>
  <si>
    <t>C70.1</t>
  </si>
  <si>
    <t>ზურგის ტვინის გარსების ავთვისებიანი სიმსივნე</t>
  </si>
  <si>
    <t>C70.9</t>
  </si>
  <si>
    <t>თავის ტვინის ავთვისებიანი სიმსივნე, დაუზუსტებელი ლოკალიზაცია</t>
  </si>
  <si>
    <t>თავის ტვინის ავთვისებიანი სიმსივნე</t>
  </si>
  <si>
    <t>C71.0</t>
  </si>
  <si>
    <t>თავის ტვინის ავთვისებიანი სიმსივნე,  წილების და პარკუჭების გარდა</t>
  </si>
  <si>
    <t>C71.1</t>
  </si>
  <si>
    <t>შუბლის წილის ავთვისებიანი სიმსივნე</t>
  </si>
  <si>
    <t>C71.2</t>
  </si>
  <si>
    <t>საფეთქლის წილის ავთვისებიანი სიმსივნე</t>
  </si>
  <si>
    <t>C71.3</t>
  </si>
  <si>
    <t>თხემის წილის ავთვისებიანი სიმსივნე</t>
  </si>
  <si>
    <t>C71.4</t>
  </si>
  <si>
    <t>კეფის წილის ავთვისებიანი სიმსივნე</t>
  </si>
  <si>
    <t>C71.5</t>
  </si>
  <si>
    <t>ტვინის პარკუჭების ავთვისებიანი სიმსივნე</t>
  </si>
  <si>
    <t>C71.6</t>
  </si>
  <si>
    <t>ნათხემის ავთვისებიანი სიმსივნე</t>
  </si>
  <si>
    <t>C71.7</t>
  </si>
  <si>
    <t>ტვინის ღეროს ავთვისებიანი სიმსივნე</t>
  </si>
  <si>
    <t>C71.8</t>
  </si>
  <si>
    <t>თავის ტვინის სუპერპოზიციური დაზიანება  (ავთვისებიანი სიმსივნე)</t>
  </si>
  <si>
    <t>C71.9</t>
  </si>
  <si>
    <t>თავის ტვინის ავთვისებიანი სიმსივნე, დაუზუსტებელი ლოკალიზაციის</t>
  </si>
  <si>
    <t>ზურგის ტვინის,  კრანიალური  ნერვების  და  ცენტრალური ნერვული სისტემის სხვა ნაწილების ავთვისებიანი სიმსივნე</t>
  </si>
  <si>
    <t>C72.0</t>
  </si>
  <si>
    <t>ზურგის ტვინის ავთვისებიანი სიმსივნე</t>
  </si>
  <si>
    <t>C72.1</t>
  </si>
  <si>
    <t>რაშის კუდის ავთვისებიანი სიმსივნე</t>
  </si>
  <si>
    <t>C72.2</t>
  </si>
  <si>
    <t>ყნოსვის ნერვის ავთვისებიანი სიმსივნე</t>
  </si>
  <si>
    <t>C72.3</t>
  </si>
  <si>
    <t>მხედველობის ნერვის ავთვისებიანი სიმსივნე</t>
  </si>
  <si>
    <t>C72.4</t>
  </si>
  <si>
    <t>სმენის ნერვის ავთვისებიანი სიმსივნე</t>
  </si>
  <si>
    <t>C72.5</t>
  </si>
  <si>
    <t>სხვა და დაუზუსტებელი კრანიული ნერვების ავთვისებიანი სიმსივნე</t>
  </si>
  <si>
    <t>C72.8</t>
  </si>
  <si>
    <t>თავის ტვინის და ც. ნ. ს-ის სხვა ნაწილების სუპერპოზიციური დაზიანება  (ავთვისებიანი სიმსივნე)</t>
  </si>
  <si>
    <t>C72.9</t>
  </si>
  <si>
    <t>ც. ნ. ი-ის, დაუზუსტებელი ნაწილის ავთვისებიანი სიმსივნე</t>
  </si>
  <si>
    <t>ფარისებრი ჯირკვლის ავთვისებიანი სიმსივნე</t>
  </si>
  <si>
    <t>ფარისებრი და სხვა ენდოკრინული ჯირკვლების ავთვისებიანი სიმსივნეები</t>
  </si>
  <si>
    <t>თირკმელზედა ჯირკვლის ავთვისებიანი სიმსივნე</t>
  </si>
  <si>
    <t>C74.0</t>
  </si>
  <si>
    <t>თირკმელზედა ჯირკვლის ქერქოვანი შრის ავთვისებიანი სიმსივნე</t>
  </si>
  <si>
    <t>C74.1</t>
  </si>
  <si>
    <t>თირკმელზედა ჯირკვლის ტვინოვანი შრის ავთვისებიანი სიმსივნე</t>
  </si>
  <si>
    <t>C74.9</t>
  </si>
  <si>
    <t>თირკმელზედა ჯირკვლის ავთვისებიანი სიმსივნე, დაუზუსტებელი</t>
  </si>
  <si>
    <t>სხვა ენდოკრინული ჯირკვლებისა და მონათესავე სტრუქტურების ავთვისებიანი სიმსივნე</t>
  </si>
  <si>
    <t>C75.0</t>
  </si>
  <si>
    <t>პარაფარისებრი ჯირკვლის ავთვისებიანი სიმსივნე</t>
  </si>
  <si>
    <t>C75.1</t>
  </si>
  <si>
    <t>ჰიპოფიზის ავთვისებიანი სიმსივნე</t>
  </si>
  <si>
    <t>C75.2</t>
  </si>
  <si>
    <t>კრანიოფარინგეული სადინრის ავთვისებიანი სიმსივნე</t>
  </si>
  <si>
    <t>C75.3</t>
  </si>
  <si>
    <t>ჯალღუზისებრი სხეულის (ეპიფიზი)  ავთვისებიანი სიმსივნე</t>
  </si>
  <si>
    <t>C75.4</t>
  </si>
  <si>
    <t>კაროტიდული გლომუსის ავთვისებიანი სიმსივნე</t>
  </si>
  <si>
    <t>C75.5</t>
  </si>
  <si>
    <t>აორტული გლომუსის და სხვა პარაგანგლიების ავთვისებიანი სიმსივნე</t>
  </si>
  <si>
    <t>C75.8</t>
  </si>
  <si>
    <t>რამდენიმე ენდოკრინული ჯირკვლის ერთდროული დაზიანება (ავთვისებიანი სიმსივნე), დაუზუსტებელი</t>
  </si>
  <si>
    <t>C75.9</t>
  </si>
  <si>
    <t>ენდოკრინული ჯირკვლის ავთვისებიანი სიმსივნე, დაუზუსტებელი</t>
  </si>
  <si>
    <t>სხვა და დაუზუსტებელი ლოკალიზაციის ავთვისებიანი სიმსივნე</t>
  </si>
  <si>
    <t xml:space="preserve">გაურკვეველი, მეორადი და დაუზუსტებელი ლოკალიზაციის ავთვისებიანი სიმსივნეები </t>
  </si>
  <si>
    <t>C76.0</t>
  </si>
  <si>
    <t>თავის, სახის და კისრის ავთვისებიანი სიმსივნე</t>
  </si>
  <si>
    <t>C76.1</t>
  </si>
  <si>
    <t>გულმკერდის ავთვისებიანი სიმსივნე</t>
  </si>
  <si>
    <t>C76.2</t>
  </si>
  <si>
    <t>მუცლის ავთვისებიანი სიმსივნე</t>
  </si>
  <si>
    <t>C76.3</t>
  </si>
  <si>
    <t>მენჯის ავთვისებიანი სიმსივნე</t>
  </si>
  <si>
    <t>C76.4</t>
  </si>
  <si>
    <t>ზემო კიდურის ავთვისებიანი სიმსივნე</t>
  </si>
  <si>
    <t>C76.5</t>
  </si>
  <si>
    <t>ქვემო კიდურის ავთვისებიანი სიმსივნე</t>
  </si>
  <si>
    <t>C76.7</t>
  </si>
  <si>
    <t>სხვა დაუზუსტებული მიდამოების ავთვისებიანი სიმსივნე</t>
  </si>
  <si>
    <t>C76.8</t>
  </si>
  <si>
    <t>სხვა და გაურკვეველი მიდამოების სუპერპოზიციული დაზიანება (ავთვისებიანი სიმსივნე)</t>
  </si>
  <si>
    <t>ლიმფური კვანძების მეორადი და დაუზუსტებელი ავთვისებიანი სიმსივნე</t>
  </si>
  <si>
    <t>C77.0</t>
  </si>
  <si>
    <t>თავის, სახის და კისრის ლიმფური კვანძების  მეორადი და დაუზუსტებელი ავთვისებიანი სიმსივნე</t>
  </si>
  <si>
    <t>C77.1</t>
  </si>
  <si>
    <t>გულმკერდის ღრუს ლიმფური კვანძების  მეორადი და დაუზუსტებელი ავთვისებიანი სიმსივნე</t>
  </si>
  <si>
    <t>C77.2</t>
  </si>
  <si>
    <t>მუცლის ღრუს ლიმფური კვანძების  მეორადი და დაუზუსტებელი ავთვისებიანი სიმსივნე</t>
  </si>
  <si>
    <t>C77.3</t>
  </si>
  <si>
    <t>იღლიის და ზემო კიდურების ლიმფური კვანძების  მეორადი და დაუზუსტებელი ავთვისებიანი სიმსივნე</t>
  </si>
  <si>
    <t>C77.4</t>
  </si>
  <si>
    <t>საზარდულის და ქვემო კიდურების ლიმფური კვანძების  მეორადი და დაუზუსტებელი ავთვისებიანი სიმსივნე</t>
  </si>
  <si>
    <t>C77.5</t>
  </si>
  <si>
    <t>მენჯის ღრუს ლიმფური კვანძების  მეორადი და დაუზუსტებელი ავთვისებიანი სიმსივნე</t>
  </si>
  <si>
    <t>C77.8</t>
  </si>
  <si>
    <t>სხვადასხვა მიდამოს ლიმფური კვანძების  მეორადი და დაუზუსტებელი ავთვისებიანი სიმსივნე</t>
  </si>
  <si>
    <t>C77.9</t>
  </si>
  <si>
    <t>ლიმფური კვანძების, დაუზუსტებელი ლოკალიზაციის,  მეორადი და დაუზუსტებელი ავთვისებიანი სიმსივნე</t>
  </si>
  <si>
    <t>სასუნთქი და საჭმლის მომნელებელი ორგანოების მეორადი ავთვისებიანი სიმსივნე</t>
  </si>
  <si>
    <t>C78.0</t>
  </si>
  <si>
    <t>ფილტვის მეორადი ავთვისებიანი სიმსივნე</t>
  </si>
  <si>
    <t>C78.1</t>
  </si>
  <si>
    <t>შუასაყარის მეორადი ავთვისებიანი სიმსივნე</t>
  </si>
  <si>
    <t>C78.2</t>
  </si>
  <si>
    <t>პლევრის მეორადი ავთვისებიანი სიმსივნე</t>
  </si>
  <si>
    <t>C78.3</t>
  </si>
  <si>
    <t>სასუნთქი ორგანოების სხვა და დაუზუსტებელი მონაკვეთების მეორადი ავთვისებიანი სიმსივნე</t>
  </si>
  <si>
    <t>C78.4</t>
  </si>
  <si>
    <t>წვრილი ნაწლავის მეორადი ავთვისებიანი სიმსივნე</t>
  </si>
  <si>
    <t>C78.5</t>
  </si>
  <si>
    <t>მსხვილი ნაწლავის და სწორი ნაწლავის მეორადი ავთვისებიანი სიმსივნე</t>
  </si>
  <si>
    <t>C78.6</t>
  </si>
  <si>
    <t>პერიტონეუმის და რეტროპერიტონეუმის მეორადი ავთვისებიანი სიმსივნე</t>
  </si>
  <si>
    <t>C78.7</t>
  </si>
  <si>
    <t>ღვიძლის მეორადი ავთვისებიანი სიმსივნე</t>
  </si>
  <si>
    <t>C78.8</t>
  </si>
  <si>
    <t>საჭმლის მომნელებელი ორგანოების სხვა და დაუზუსტებელი მეორადი ავთვისებიანი სიმსივნე</t>
  </si>
  <si>
    <t>სხვა ლოკალიზაციის მეორადი ავთვისებიანი სიმსივნე</t>
  </si>
  <si>
    <t>C79.0</t>
  </si>
  <si>
    <t>თირკმლის და თირკმლის მენჯის მეორადი ავთვისებიანი სიმსივნე</t>
  </si>
  <si>
    <t>C79.1</t>
  </si>
  <si>
    <t>შარდის ბუშტის და საშარდე სისტემის სხვა დაუზუსტებელი მიდამოების მეორადი ავთვისებიანი სიმსივნე</t>
  </si>
  <si>
    <t>C79.2</t>
  </si>
  <si>
    <t>კანის მეორადი ავთვისებიანი სიმსივნე</t>
  </si>
  <si>
    <t>C79.3</t>
  </si>
  <si>
    <t>თავის ტვინის და მისი გარსების მეორადი ავთვისებიანი სიმსივნე</t>
  </si>
  <si>
    <t>C79.4</t>
  </si>
  <si>
    <t>ნერვული სისტემის და სხვა დაუზუსტებელი მიდამოების  მეორადი ავთვისებიანი სიმსივნე</t>
  </si>
  <si>
    <t>C79.5</t>
  </si>
  <si>
    <t>ძვლის და ძვლის ტვინის მეორადი ავთვისებიანი სიმსივნე</t>
  </si>
  <si>
    <t>C79.6</t>
  </si>
  <si>
    <t>საკვერცხის მეორადი ავთვისებიანი სიმსივნე</t>
  </si>
  <si>
    <t>C79.7</t>
  </si>
  <si>
    <t>თირკმელზედა ჯირკვლის მეორადი ავთვისებიანი სიმსივნე</t>
  </si>
  <si>
    <t>C79.8</t>
  </si>
  <si>
    <t>სხვა და დაუზუსტებელი ლოკალიზაციის მეორადი ავთვისებიანი სიმსივნე</t>
  </si>
  <si>
    <t>C79.9</t>
  </si>
  <si>
    <t>დაუზუსტებელი ლოკალიზაციის მეორადი ავთვისებიანი სიმსივნე</t>
  </si>
  <si>
    <t>დაუზუსტებელი ლოკალიზაციის ავთვისებიანი სიმსივნე</t>
  </si>
  <si>
    <t>C80.9</t>
  </si>
  <si>
    <t>ავთვისებიანი სიმსივნე, დაუზუსტებელი</t>
  </si>
  <si>
    <t>ჰოჯკინის ლიმფომა</t>
  </si>
  <si>
    <t>ლიმფოიდური, ჰემოპოეზური და მონათესავე ქსოვილების ავთვისებიანი სიმსივნეები</t>
  </si>
  <si>
    <t>C81.0</t>
  </si>
  <si>
    <t>ჰოჯკინის ლიმფომა კვანძოვანი ლიმფოციტების სიჭარბით</t>
  </si>
  <si>
    <t>C81.1</t>
  </si>
  <si>
    <t>ნოდულური (კვანძოვანი) სკლეროზი   ჰოჯკინის კლასიკური ლიმფომა</t>
  </si>
  <si>
    <t>C81.2</t>
  </si>
  <si>
    <t>შერეულ-უჯრედოვანი ვარიანტი ჰოჯკინის კლასიკური ლიმფომა</t>
  </si>
  <si>
    <t>C81.3</t>
  </si>
  <si>
    <t>ლიმფოციტ-გაღარიბებული კლასიკური ჰოჯკინის ლიმფომა</t>
  </si>
  <si>
    <t>C81.4</t>
  </si>
  <si>
    <t>ლიმფოციტ-მდიდარი კლასიკური ჰოჯკინის ლიმფომა</t>
  </si>
  <si>
    <t>C81.7</t>
  </si>
  <si>
    <t>ჰოჯკინის კლასიკური ლიმფომა, სხვა  ფორმები</t>
  </si>
  <si>
    <t>C81.9</t>
  </si>
  <si>
    <t>ჰოჯკინის ლიმფომა, დაუზუსტებელი</t>
  </si>
  <si>
    <t>ფოლიკულური ლიმფომა</t>
  </si>
  <si>
    <t>C82.0</t>
  </si>
  <si>
    <t>ფოლიკულური ლიმფომა I ხარისხის</t>
  </si>
  <si>
    <t>C82.1</t>
  </si>
  <si>
    <t>ფოლიკულური ლიმფომა II ხარისხის</t>
  </si>
  <si>
    <t>C82.2</t>
  </si>
  <si>
    <t>ფოლიკულური ლიმფომა III  ხარისხის, დაუზუსტებელი</t>
  </si>
  <si>
    <t>C82.3</t>
  </si>
  <si>
    <t>ფოლიკულური ლიმფომა III a ხარისხის</t>
  </si>
  <si>
    <t>C82.4</t>
  </si>
  <si>
    <t>ფოლიკულური ლიმფომა III b ხარისხის</t>
  </si>
  <si>
    <t>C82.5</t>
  </si>
  <si>
    <t>დიფუზური ფოლიკულ ცენტრული ლიმფომა</t>
  </si>
  <si>
    <t>C82.6</t>
  </si>
  <si>
    <t>კანის ფოლიკულ ცენტრული ლიმფომა</t>
  </si>
  <si>
    <t>C82.7</t>
  </si>
  <si>
    <t>ფოლიკულირი ლიმფომის სხვა ფორმები</t>
  </si>
  <si>
    <t>C82.9</t>
  </si>
  <si>
    <t>ფოლიკულირი ლიმფომა, დაუზუსტებელი</t>
  </si>
  <si>
    <t>არაფოლიკულური ლიმფომა</t>
  </si>
  <si>
    <t>C83.0</t>
  </si>
  <si>
    <t>წვრილუჯრედული B-უჯრედული ლიმფომა</t>
  </si>
  <si>
    <t>C83.1</t>
  </si>
  <si>
    <t>მანტისებრუჯრედიანი ლიმფომა</t>
  </si>
  <si>
    <t>C83.3</t>
  </si>
  <si>
    <t>დიფუზური მსხვილუჯრედული B-უჯრედული ლიმფომა</t>
  </si>
  <si>
    <t>C83.4</t>
  </si>
  <si>
    <t>იმუნობლასტური (დიფუზური)  ლიმფომა</t>
  </si>
  <si>
    <t>C83.5</t>
  </si>
  <si>
    <t>ლიმფობლასტური (დიფუზური) ლიმფომა</t>
  </si>
  <si>
    <t>C83.7</t>
  </si>
  <si>
    <t>ბერკიტის ლიმფომა</t>
  </si>
  <si>
    <t>C83.8</t>
  </si>
  <si>
    <t>არაფოლიკულური ლიმფომის სხვა ფორმები</t>
  </si>
  <si>
    <t>C83.9</t>
  </si>
  <si>
    <t>არაფოლიკულური (დიფუზური) არაჰოჯკინის  ლიმფომა, დაუზუსტებელი</t>
  </si>
  <si>
    <t>პერიფერიული T/NK-უჯრედოვანი ლიმფომები</t>
  </si>
  <si>
    <t>C84.0</t>
  </si>
  <si>
    <t>ფუნგოიდური მიკოზი</t>
  </si>
  <si>
    <t>C84.1</t>
  </si>
  <si>
    <t>სეზარის ავადმყოფობა</t>
  </si>
  <si>
    <t>C84.4</t>
  </si>
  <si>
    <t>პერიფერიული T-უჯრედოვანი ლიმფომა, რომელიც სხვაგან არ არის კლასიფიცირებული</t>
  </si>
  <si>
    <t>C84.5</t>
  </si>
  <si>
    <t>T/NK-უჯრედოვანი ლიმფომები, სხვა</t>
  </si>
  <si>
    <t>C84.6</t>
  </si>
  <si>
    <t>ანაპლასტიური მსხვილუჯრედოვანი ლიმფომა, ALK--პოზიტიური</t>
  </si>
  <si>
    <t>C84.7</t>
  </si>
  <si>
    <t>ანაპლასტიური მსხვილუჯრედოვანი ლიმფომა, ALK--ნეგატიური</t>
  </si>
  <si>
    <t>C84.8</t>
  </si>
  <si>
    <t>კანის T-უჯრედოვანი  ლიმფომა, დაუზუსტებელი</t>
  </si>
  <si>
    <t>C84.9</t>
  </si>
  <si>
    <t>პერიფერიული T/NK-უჯრედოვანი ლიმფომა, დაუზუსტებელი</t>
  </si>
  <si>
    <t>არაჰოჯკინის ლიმფომის სხვა და დაუზუსტებელი ფორმები</t>
  </si>
  <si>
    <t>C85.1</t>
  </si>
  <si>
    <t>B-უჯრედოვანი ლიმფომა, დაუზუსტებელი</t>
  </si>
  <si>
    <t>C85.2</t>
  </si>
  <si>
    <t>შუასაყარის (თიმუსის)  მსხვილუჯრედოვანი B-უჯრედოვანი  ლიმფომა</t>
  </si>
  <si>
    <t>C85.7</t>
  </si>
  <si>
    <t>არაჰოჯკინის ლიმფომის სხვა დაზუსტებული ფორმები</t>
  </si>
  <si>
    <t>C85.9</t>
  </si>
  <si>
    <t>არა-ჰოჯკინის ლიმფომა,  დაუზუსტებელი ტიპი</t>
  </si>
  <si>
    <t>C86</t>
  </si>
  <si>
    <t>T/NK-უჯრედოვანი ლიმფომის სხვა  დაზუსტებელი ფორმები</t>
  </si>
  <si>
    <t>C86.0</t>
  </si>
  <si>
    <t>ექსტრანოდალური NK/T-უჯრედოვანი ლიმფომა, ნაზალური ტიპი</t>
  </si>
  <si>
    <t>C86.1</t>
  </si>
  <si>
    <t>ჰეპატოსპლენური T-უჯრედოვანი ლიმფომა</t>
  </si>
  <si>
    <t>C86.2</t>
  </si>
  <si>
    <t>T-უჯრედოვანი ლიმფომის ენტეროპათიული ფორმა (ნაწლავური)</t>
  </si>
  <si>
    <t>C86.3</t>
  </si>
  <si>
    <t>კანქვეშა  პანიკულიტისმაგვარი T-უჯრედოვანი ლიმფომა</t>
  </si>
  <si>
    <t>C86.4</t>
  </si>
  <si>
    <t>ბლასტიური NK-უჯრედოვანი  ლიმფომა</t>
  </si>
  <si>
    <t>C86.5</t>
  </si>
  <si>
    <t>ანგიოიმუნობლასტური  T-უჯრედოვანი ლიმფომა</t>
  </si>
  <si>
    <t>C86.6</t>
  </si>
  <si>
    <t>კანის პირველადი  CD30-პოზიტიური T-უჯრედოვანი  პროლიფერაცია</t>
  </si>
  <si>
    <t>ავთვისებიანი იმუნოპროლიფერაციული ავადმყოფობები</t>
  </si>
  <si>
    <t>C88.0</t>
  </si>
  <si>
    <t>ვალდენსტრემის მაკროგლობულინემია</t>
  </si>
  <si>
    <t>C88.2</t>
  </si>
  <si>
    <t>სხვა მძიმე ჯაჭვების ავადმყოფობა</t>
  </si>
  <si>
    <t>C88.3</t>
  </si>
  <si>
    <t>წვრილი ნაწლავის იმუნოპროლიფერაციული ავადმყოფობა</t>
  </si>
  <si>
    <t>C88.4</t>
  </si>
  <si>
    <t>ექსტრანოდალური მარგინალური ზონის მუკოზა ასოცირებული B-უჯრედოვანი ლიმფომა [MALT] ლიმფომა</t>
  </si>
  <si>
    <t>C88.7</t>
  </si>
  <si>
    <t>სხვა ავთვისებიანი იმუნოპროლიფერაციული ავადმყოფობანი</t>
  </si>
  <si>
    <t>C88.9</t>
  </si>
  <si>
    <t>ავთვისებიანი იმუნოპროლიფერაციული ავადმყოფობა, დაუზუსტებელი</t>
  </si>
  <si>
    <t>მრავლობითი მიელომა და ავთვისებიანი პლაზმურუჯრედული სიმსივნეები</t>
  </si>
  <si>
    <t>C90.0</t>
  </si>
  <si>
    <t>მრავლობითი მიელომა (მიელომური ავადმყოფობა)</t>
  </si>
  <si>
    <t>C90.1</t>
  </si>
  <si>
    <t>პლაზმურუჯრედოვანი ლეიკემია</t>
  </si>
  <si>
    <t>C90.2</t>
  </si>
  <si>
    <t>ექსტრამედულარული პლაზმაციტომა</t>
  </si>
  <si>
    <t>C90.3</t>
  </si>
  <si>
    <t>სოლიტარული პლაზმაციტომა</t>
  </si>
  <si>
    <t>ლიმფოიდური ლეიკემია</t>
  </si>
  <si>
    <t>C91.0</t>
  </si>
  <si>
    <t>მწვავე ლიმფობლასტური ლეიკემია</t>
  </si>
  <si>
    <t>C91.1</t>
  </si>
  <si>
    <t>ქრონიკული ლიმფოციტური ლეიკემია B-უჯრედული ტიპის</t>
  </si>
  <si>
    <t>C91.3</t>
  </si>
  <si>
    <t>პროლიმფოციტური ლეიკემია B-უჯრედოვანი ტიპის</t>
  </si>
  <si>
    <t>C91.4</t>
  </si>
  <si>
    <t>ბეწვუჯრედოვანი ლეიკემია</t>
  </si>
  <si>
    <t>C91.5</t>
  </si>
  <si>
    <t>მოზრდილთა T-უჯრედული  ლიმფომა/ლეიკემია [HTLV-1-ასოცირებული]</t>
  </si>
  <si>
    <t>C91.6</t>
  </si>
  <si>
    <t>პროლიმფოციტური ლეიკემია T-უჯრედოვანი ტიპის</t>
  </si>
  <si>
    <t>C91.7</t>
  </si>
  <si>
    <t>სხვა  ლიმფოიდური ლეიკემიები</t>
  </si>
  <si>
    <t>C91.8</t>
  </si>
  <si>
    <t>მანტისებური B-უჯრედოვანი  ლეიკემია ბერკეტის ტიპის</t>
  </si>
  <si>
    <t>C91.9</t>
  </si>
  <si>
    <t>ლიმფოიდური ლეიკემია, დაუზუსტებელი</t>
  </si>
  <si>
    <t>მიელოიდური ლეიკემია</t>
  </si>
  <si>
    <t>C92.0</t>
  </si>
  <si>
    <t>მწვავე მიელობლასტური ლეიკემია [AML]</t>
  </si>
  <si>
    <t>C92.1</t>
  </si>
  <si>
    <t>ქრონიკული მიელოიდური ლეიკემია  [CML], BCR/ABL- დადებითი</t>
  </si>
  <si>
    <t>C92.2</t>
  </si>
  <si>
    <t>ატიპიური ქრონიკული მიელოიდური ლეიკემია  BCR/ABL-ნეგატიური</t>
  </si>
  <si>
    <t>C92.3</t>
  </si>
  <si>
    <t>მიელოიდური სარკომა</t>
  </si>
  <si>
    <t>C92.4</t>
  </si>
  <si>
    <t>მწვავე პრომიელოციტური ლეიკემია   [PML]</t>
  </si>
  <si>
    <t>C92.5</t>
  </si>
  <si>
    <t>მწვავე მიელომონოციტური ლეიკემია</t>
  </si>
  <si>
    <t>C92.6</t>
  </si>
  <si>
    <t>მწვავე მიელოიდური ლეიკემია 11q23-პათოლოგიით</t>
  </si>
  <si>
    <t>C92.7</t>
  </si>
  <si>
    <t>სხვა მიელოიდური ლეიკემიები</t>
  </si>
  <si>
    <t>C92.8</t>
  </si>
  <si>
    <t>მწვავე მიელოიდური ლეიკემია მრავალხაზოვანი დისპლაზიით</t>
  </si>
  <si>
    <t>C92.9</t>
  </si>
  <si>
    <t>მიელოიდური ლეიკემია, დაუზუსტებელი</t>
  </si>
  <si>
    <t>მონოციტური ლეიკემია</t>
  </si>
  <si>
    <t>C93.0</t>
  </si>
  <si>
    <t>მწვავე მონობლასტური/მონოციტური ლეიკემია</t>
  </si>
  <si>
    <t>C93.1</t>
  </si>
  <si>
    <t>ქრონიკული მიელომონოციტური ლეიკემია</t>
  </si>
  <si>
    <t>C93.3</t>
  </si>
  <si>
    <t>იუვენილური მიელომონოციტური ლეიკემია</t>
  </si>
  <si>
    <t>C93.7</t>
  </si>
  <si>
    <t>სხვა მონოციტური ლეიკემიები</t>
  </si>
  <si>
    <t>C93.9</t>
  </si>
  <si>
    <t>მონოციტური ლეიკემია, დაუზუსტებელი</t>
  </si>
  <si>
    <t>სხვა ლეიკემიები დაზუსტებული უჯრედული ტიპით</t>
  </si>
  <si>
    <t>C94.0</t>
  </si>
  <si>
    <t>მწვავე ერითროიდული ლეიკემია M6(a)(b)</t>
  </si>
  <si>
    <t>C94.2</t>
  </si>
  <si>
    <t>მწვავე მეგაკარიობლასტური ლეიკემია</t>
  </si>
  <si>
    <t>C94.3</t>
  </si>
  <si>
    <t>პოხიერუჯრედული ლეიკემია</t>
  </si>
  <si>
    <t>C94.4</t>
  </si>
  <si>
    <t>მწვავე პანმიელოზი მიელოფიბროზთან ერთად</t>
  </si>
  <si>
    <t>C94.6</t>
  </si>
  <si>
    <t>მიელოდისპლაზიური და მიელოპროლიფერატიული  ავადმყოფობა, რომელიც სხვაგან არ არის კლასიფიცირებული</t>
  </si>
  <si>
    <t>C94.7</t>
  </si>
  <si>
    <t>სხვა დაზუსტებული ლეიკემიები</t>
  </si>
  <si>
    <t>ლეიკემია დაუზუსტებელი უჯრედული ტიპით</t>
  </si>
  <si>
    <t>C95.0</t>
  </si>
  <si>
    <t>მწვავე ლეიკემია დაუზუსტებელი უჯრედული ტიპით</t>
  </si>
  <si>
    <t>C95.1</t>
  </si>
  <si>
    <t>ქრონიკული ლეიკემია დაუზუსტებელი უჯრედული ტიპით</t>
  </si>
  <si>
    <t>C95.7</t>
  </si>
  <si>
    <t>სხვა ლეიკემიები დაუზუსტებელი უჯრედული ტიპით</t>
  </si>
  <si>
    <t>C95.9</t>
  </si>
  <si>
    <t>ლეიკემია, დაუზუსტებელი</t>
  </si>
  <si>
    <t>ლიმფოიდური, ჰემოპოეზური და მონათესავე ქსოვილების სხვა და დაუზუსტებელი ავთვისებიანი სიმსივნე</t>
  </si>
  <si>
    <t>C96.0</t>
  </si>
  <si>
    <t>მულტიფოკალური და მულტისისტემური (დისიმინირებული) ლანჰერგანსისი უჯრედების ჰისტიოციტოზი [ლეტერერ-სივეს ავადმყოფობა]</t>
  </si>
  <si>
    <t>C96.2</t>
  </si>
  <si>
    <t>ავთვისებიანი პოხიერუჯრედული სიმსივნე</t>
  </si>
  <si>
    <t>C96.4</t>
  </si>
  <si>
    <t>დენდრიტული უჯრედების (დამატებითი უჯრედების) სარკომა</t>
  </si>
  <si>
    <t>C96.5</t>
  </si>
  <si>
    <t>მულტიფოკალური და უნისისტემური ლანჰერგანსისი უჯრედების ჰისტიოციტოზი</t>
  </si>
  <si>
    <t>C96.6</t>
  </si>
  <si>
    <t>უნიფოკალური ლანჰერგანსისი უჯრედების ჰისტიოციტოზი</t>
  </si>
  <si>
    <t>C96.7</t>
  </si>
  <si>
    <t>ლიმფოიდური, ჰემოპოეზური და მონათესავე ქსოვილების სხვა დაზუსტებული ავთვისებიანი სიმსივნეები</t>
  </si>
  <si>
    <t>C96.8</t>
  </si>
  <si>
    <t>ჰისტიოციტოზური სარკომა</t>
  </si>
  <si>
    <t>C96.9</t>
  </si>
  <si>
    <t>ლიმფოიდური, ჰემოპოეზური და მონათესავე ქსოვილების ავთვისებიანი სიმსივნე დაუზუსტებელი</t>
  </si>
  <si>
    <t>მრავლობითი ლოკალიზაციის დამოუკიდებელი (პირველადი) ავთვისებიანი სიმსივნეები</t>
  </si>
  <si>
    <t>პირის ღრუს, საყლაპავისა და კუჭის carcinoma in situ</t>
  </si>
  <si>
    <t>In situ სიმსივნეები</t>
  </si>
  <si>
    <t>D00.0</t>
  </si>
  <si>
    <t>ტუჩის, პირის ღრუს და ხახის  carcinoma in situ</t>
  </si>
  <si>
    <t>D00.1</t>
  </si>
  <si>
    <t>საყლაპავი მილის carcinoma in situ</t>
  </si>
  <si>
    <t>D00.2</t>
  </si>
  <si>
    <t>კუჭის carcinoma in situ</t>
  </si>
  <si>
    <t>საჭმლის მომნებელი ორგანოების სხვა და დაუზუსტებელი Carcinoma in situ</t>
  </si>
  <si>
    <t>D01.0</t>
  </si>
  <si>
    <t>კოლინჯის carcinoma in situ</t>
  </si>
  <si>
    <t>D01.1</t>
  </si>
  <si>
    <t>რექტო-სიგმოიდური საზღვრის (შეერთება) carcinoma in situ</t>
  </si>
  <si>
    <t>D01.2</t>
  </si>
  <si>
    <t>სწორი ნაწლავის carcinoma in situ</t>
  </si>
  <si>
    <t>D01.3</t>
  </si>
  <si>
    <t>ანუსის (ყითა) და ანუსური არხის carcinoma in situ</t>
  </si>
  <si>
    <t>D01.4</t>
  </si>
  <si>
    <t>ნაწლავის სხვა და დაუზუსტებელი ნაწილების carcinoma in situ</t>
  </si>
  <si>
    <t>D01.5</t>
  </si>
  <si>
    <t>ღვიძლის, ნაღვლის ბუშტის და სანაღვლე გზების carcinoma in situ</t>
  </si>
  <si>
    <t>D01.7</t>
  </si>
  <si>
    <t>სხვა, დაზუსტებული საჭმლის მომნელებელი ორგანოების carcinoma in situ</t>
  </si>
  <si>
    <t>D01.9</t>
  </si>
  <si>
    <t>საჭმლის მომნელებელი ორგანოების, დაუზუსტებელი, carcinoma in situ</t>
  </si>
  <si>
    <t>შუა ყურისა და სასუნთქი სისტემის Carcinoma in situ</t>
  </si>
  <si>
    <t>D02.0</t>
  </si>
  <si>
    <t>ხორხის carcinoma in situ</t>
  </si>
  <si>
    <t>D02.1</t>
  </si>
  <si>
    <t>ტრაქეის carcinoma in situ</t>
  </si>
  <si>
    <t>D02.2</t>
  </si>
  <si>
    <t>ბრონქის და ფილტვის carcinoma in situ</t>
  </si>
  <si>
    <t>D02.3</t>
  </si>
  <si>
    <t>სასუნთქი სისტემის სხვა ნაწილების carcinoma in situ</t>
  </si>
  <si>
    <t>D02.4</t>
  </si>
  <si>
    <t>სასუნთქი სისტემის, დაუზუსტებელი, carcinoma in situ</t>
  </si>
  <si>
    <t>მელანომა in situ</t>
  </si>
  <si>
    <t>D03.0</t>
  </si>
  <si>
    <t>ტუჩის მელანომა in situ</t>
  </si>
  <si>
    <t>D03.1</t>
  </si>
  <si>
    <t>ქუთუთოს მელანომა in situ, იგულისხმება თვალის ნაპრალის კუთხეც</t>
  </si>
  <si>
    <t>D03.2</t>
  </si>
  <si>
    <t>ყურის და გარეთა სასმენი მილის მელანომა in situ</t>
  </si>
  <si>
    <t>D03.3</t>
  </si>
  <si>
    <t>სახის სხვა და დაუზუსტებელი ნაწილების მელანომა in situ</t>
  </si>
  <si>
    <t>D03.4</t>
  </si>
  <si>
    <t>ქალას კანის და კისრის მელანომა in situ</t>
  </si>
  <si>
    <t>D03.5</t>
  </si>
  <si>
    <t>ტორსის მელანომა in situ</t>
  </si>
  <si>
    <t>D03.6</t>
  </si>
  <si>
    <t>ზემო კიდურის, მხრის ჩათვლით, მელანომა in situ</t>
  </si>
  <si>
    <t>D03.7</t>
  </si>
  <si>
    <t>ქვემო კიდურის, თეძოს ჩათვლით, მელანომა in situ</t>
  </si>
  <si>
    <t>D03.8</t>
  </si>
  <si>
    <t>სხვა მიდამოების მელანომა in situ, სხვა ლოკალიზაციის</t>
  </si>
  <si>
    <t>D03.9</t>
  </si>
  <si>
    <t>მელანომა in situ, დაუზუსტებელი ლოკალიზაციის</t>
  </si>
  <si>
    <t>კანის carcinoma in situ</t>
  </si>
  <si>
    <t>D04.0</t>
  </si>
  <si>
    <t>ტუჩის კანის carcinoma in situ</t>
  </si>
  <si>
    <t>D04.1</t>
  </si>
  <si>
    <t>ქუთუთოს კანის, თვალის ნაპრალის კუთხესთან ერთად, carcinoma in situ</t>
  </si>
  <si>
    <t>D04.2</t>
  </si>
  <si>
    <t>ყურის და გარეთა სასმენი მილის კანის carcinoma in situ</t>
  </si>
  <si>
    <t>D04.3</t>
  </si>
  <si>
    <t>სახის სხვა და დაუზუსტებელი ნაწილების კანის carcinoma in situ</t>
  </si>
  <si>
    <t>D04.4</t>
  </si>
  <si>
    <t>ქალასა და კისრის კანის carcinoma in situ</t>
  </si>
  <si>
    <t>D04.5</t>
  </si>
  <si>
    <t>ტორსის კანის carcinoma in situ</t>
  </si>
  <si>
    <t>D04.6</t>
  </si>
  <si>
    <t>ზემო კიდურის კანის, მხრის ჩათვლით, carcinoma in situ</t>
  </si>
  <si>
    <t>D04.7</t>
  </si>
  <si>
    <t>ქვემო კიდურის კანის, თეძოს ჩათვლით, carcinoma in situ</t>
  </si>
  <si>
    <t>D04.8</t>
  </si>
  <si>
    <t>სხვა მიდამოების მფარავი კანის carcinoma in situ</t>
  </si>
  <si>
    <t>D04.9</t>
  </si>
  <si>
    <t>კანისcarcinoma in situ , დაუზუსტებელი</t>
  </si>
  <si>
    <t>სარძევე ჯირკვლის carcinoma in situ</t>
  </si>
  <si>
    <t>D05.0</t>
  </si>
  <si>
    <t>წილაკოვანი carcinoma in situ</t>
  </si>
  <si>
    <t>D05.1</t>
  </si>
  <si>
    <t>სადინარშიდა  carcinoma in situ</t>
  </si>
  <si>
    <t>D05.7</t>
  </si>
  <si>
    <t>სარძევე ჯირკვლის სხვა carcinoma in situ</t>
  </si>
  <si>
    <t>D05.9</t>
  </si>
  <si>
    <t>სარძევე ჯირკვლის carcinoma in situ, დაუზუსტებელი</t>
  </si>
  <si>
    <t>საშვილოსნოს ყელის carcinoma in situ</t>
  </si>
  <si>
    <t>D06.0</t>
  </si>
  <si>
    <t>საშვილოსნოს ყელის არხის ლორწოვანი გარსის (ენდოცერვიქსი) carcinoma in situ</t>
  </si>
  <si>
    <t>D06.1</t>
  </si>
  <si>
    <t>საშვილოსნოს ყელის საშოს ნაწილის (ექტოცერვიქსი) carcinoma in situ</t>
  </si>
  <si>
    <t>D06.7</t>
  </si>
  <si>
    <t>საშვილოსნოს ყელის სხვა ნაწილების carcinoma in situ</t>
  </si>
  <si>
    <t>D06.9</t>
  </si>
  <si>
    <t>საშვილოსნოს ყელის carcinoma in situ, დაუზუსტებელი</t>
  </si>
  <si>
    <t>სასქესო ორგანოების  სხვა და დაუზუსტებელი carcinoma in situ</t>
  </si>
  <si>
    <t>D07.0</t>
  </si>
  <si>
    <t>ენდომეტრიუმის carcinoma in situ</t>
  </si>
  <si>
    <t>D07.1</t>
  </si>
  <si>
    <t>გარეთა სასქესო ორგანოების (ვულვა) carcinoma in situ</t>
  </si>
  <si>
    <t>D07.2</t>
  </si>
  <si>
    <t>საშოს carcinoma in situ</t>
  </si>
  <si>
    <t>D07.3</t>
  </si>
  <si>
    <t>ქალის სხვა და დაუზუსტებელი სასქესო ორგანოების carcinoma in situ</t>
  </si>
  <si>
    <t>D07.4</t>
  </si>
  <si>
    <t>სასქესო ასოს carcinoma in situ</t>
  </si>
  <si>
    <t>D07.5</t>
  </si>
  <si>
    <t>პროსტატის (წინამდებარე ჯირკვალი) carcinoma in situ</t>
  </si>
  <si>
    <t>D07.6</t>
  </si>
  <si>
    <t>მამაკაცის სხვა და დაუზუსტებელი სასქესო ორგანოების carcinoma in situ</t>
  </si>
  <si>
    <t>სხვა და დაუზუსტებელი ლოკალიზაციის carcinoma in situ</t>
  </si>
  <si>
    <t>D09.0</t>
  </si>
  <si>
    <t>შარდის ბუშტის carcinoma in situ</t>
  </si>
  <si>
    <t>D09.1</t>
  </si>
  <si>
    <t>სხვა და დაუზუსტებელი საშარდე ორგანოების carcinoma in situ</t>
  </si>
  <si>
    <t>D09.2</t>
  </si>
  <si>
    <t>თვალის carcinoma in situ</t>
  </si>
  <si>
    <t>D09.3</t>
  </si>
  <si>
    <t>ფარისებრი და სხვა ენდოკრინული ჯირკვლების carcinoma in situ</t>
  </si>
  <si>
    <t>D09.7</t>
  </si>
  <si>
    <t>D09.9</t>
  </si>
  <si>
    <t>carcinoma in situ, დაუზუსტებელი ლოკალიზაციის</t>
  </si>
  <si>
    <t>პირის ღრუს და ხახის კეთილთვისებიანი სიმსივნე</t>
  </si>
  <si>
    <t>კეთილთვისებიანი სიმსივნეები</t>
  </si>
  <si>
    <t>D10.0</t>
  </si>
  <si>
    <t>ტუჩის კეთილთვისებიანი სიმსივნე</t>
  </si>
  <si>
    <t>D10.1</t>
  </si>
  <si>
    <t>ენის კეთილთვისებიანი სიმსივნე</t>
  </si>
  <si>
    <t>D10.2</t>
  </si>
  <si>
    <t>პირის ღრუს ფსკერის კეთილთვისებიანი სიმსივნე</t>
  </si>
  <si>
    <t>D10.3</t>
  </si>
  <si>
    <t>პირის ღრუს სხვა და დაუზუსტებელი ნაწილების კეთილთვისებიანი სიმსივნე</t>
  </si>
  <si>
    <t>D10.4</t>
  </si>
  <si>
    <t>ნუშურების კეთილთვისებიანი სიმსივნე</t>
  </si>
  <si>
    <t>D10.5</t>
  </si>
  <si>
    <t>პირხახის სხვა ნაწილების კეთილთვისებიანი სიმსივნე</t>
  </si>
  <si>
    <t>D10.6</t>
  </si>
  <si>
    <t>ცხვირ-ხახა კეთილთვისებიანი სიმსივნე</t>
  </si>
  <si>
    <t>D10.7</t>
  </si>
  <si>
    <t>ხორხხახის კეთილთვისებიანი სიმსივნე</t>
  </si>
  <si>
    <t>D10.9</t>
  </si>
  <si>
    <t>ხახის კეთილთვისებიანი სიმსივნე, დაუზუსტებელი ლოკალიზაციის</t>
  </si>
  <si>
    <t>დიდი სანერწყვე ჯირკვლების კეთილთვისებიანი სიმსივნე</t>
  </si>
  <si>
    <t>D11.0</t>
  </si>
  <si>
    <t>ყბაყურა ჯირკვლის კეთილთვისებიანი სიმსივნე</t>
  </si>
  <si>
    <t>D11.7</t>
  </si>
  <si>
    <t>სხვა დიდი სანერწყვე ჯირკვლების კეთილთვისებიანი სიმსივნე</t>
  </si>
  <si>
    <t>D11.9</t>
  </si>
  <si>
    <t>დიდი სანერწყვე ჯირკვლის კეთილთვისებიანი სიმსივნე, დაუზუსტებელი</t>
  </si>
  <si>
    <t>კოლინჯის, სწორი ნაწლავის, ანუსისა და ანალური არხის კეთილთვისებიანი სიმსივნე</t>
  </si>
  <si>
    <t>D12.0</t>
  </si>
  <si>
    <t>ბრმა ნაწლავის კეთილთვისებიანი სიმსივნე</t>
  </si>
  <si>
    <t>D12.1</t>
  </si>
  <si>
    <t>ჭიანაწლავის კეთილთვისებიანი სიმსივნე</t>
  </si>
  <si>
    <t>D12.2</t>
  </si>
  <si>
    <t>ასწვრივი კოლინჯის კეთილთვისებიანი სიმსივნე</t>
  </si>
  <si>
    <t>D12.3</t>
  </si>
  <si>
    <t>განივი კოლინჯის კეთილთვისებიანი სიმსივნე</t>
  </si>
  <si>
    <t>D12.4</t>
  </si>
  <si>
    <t>დასწვრივი კოლინჯის კეთილთვისებიანი სიმსივნე</t>
  </si>
  <si>
    <t>D12.5</t>
  </si>
  <si>
    <t>სიგმოიდური კოლინჯის კეთილთვისებიანი სიმსივნე</t>
  </si>
  <si>
    <t>D12.6</t>
  </si>
  <si>
    <t>კოლინჯის კეთილთვისებიანი სიმსივნე, დაუზუსტებელი</t>
  </si>
  <si>
    <t>D12.7</t>
  </si>
  <si>
    <t>რექტულ-სიგმური საზღვრის (შეერთება) კეთილთვისებიანი სიმსივნე</t>
  </si>
  <si>
    <t>D12.8</t>
  </si>
  <si>
    <t>სწორი ნაწლავის კეთილთვისებიანი სიმსივნე</t>
  </si>
  <si>
    <t>D12.9</t>
  </si>
  <si>
    <t>ანუსი და ანალური არხის კეთილთვისებიანი სიმსივნე</t>
  </si>
  <si>
    <t>საჭმლის მომნელებელი სხვა და დაუზუსტებელი ორგანოების ნაწილების კეთილთვისებიანი სიმსივნე</t>
  </si>
  <si>
    <t>D13.0</t>
  </si>
  <si>
    <t>საყლაპავი მილის  კეთილთვისებიანი სიმსივნე</t>
  </si>
  <si>
    <t>D13.1</t>
  </si>
  <si>
    <t>კუჭის კეთილთვისებიანი სიმსივნე</t>
  </si>
  <si>
    <t>D13.2</t>
  </si>
  <si>
    <t>თორმეტგოჯა ნაწლავის  კეთილთვისებიანი სიმსივნე</t>
  </si>
  <si>
    <t>D13.3</t>
  </si>
  <si>
    <t>წვრილი ნაწლავის სხვა და დაუზუსტებელი მონაკვეთების  კეთილთვისებიანი სიმსივნე</t>
  </si>
  <si>
    <t>D13.4</t>
  </si>
  <si>
    <t>ღვიძლის კეთილთვისებიანი სიმსივნე</t>
  </si>
  <si>
    <t>D13.5</t>
  </si>
  <si>
    <t>ღვიძლგარეთა სანაღვლე გზების  კეთილთვისებიანი სიმსივნე</t>
  </si>
  <si>
    <t>D13.6</t>
  </si>
  <si>
    <t>პანკრეასის  კეთილთვისებიანი სიმსივნე</t>
  </si>
  <si>
    <t>D13.7</t>
  </si>
  <si>
    <t>პანკრეასის კუნძულოვანი უჯრედების კეთილთვისებიანი სიმსივნე</t>
  </si>
  <si>
    <t>D13.9</t>
  </si>
  <si>
    <t>საჭმლის მომნელებელი სისტემის არაზუსტად განსაზღვრული ლოკალიზაციის კეთილთვისებიანი სიმსივნე</t>
  </si>
  <si>
    <t>შუა ყურისა და სასუნთქი სისტემის კეთილთვისებიანი სიმსივნე</t>
  </si>
  <si>
    <t>D14.0</t>
  </si>
  <si>
    <t>შუა ყურის, ცხვირის ღრუს და დანამატი წიაღების კეთილთვისებიანი სიმსივნე</t>
  </si>
  <si>
    <t>D14.1</t>
  </si>
  <si>
    <t>ხორხის კეთილთვისებიანი სიმსივნე</t>
  </si>
  <si>
    <t>D14.2</t>
  </si>
  <si>
    <t>ტრაქეის კეთილთვისებიანი სიმსივნე</t>
  </si>
  <si>
    <t>D14.3</t>
  </si>
  <si>
    <t>ბრონქის და ფილტვის კეთილთვისებიანი სიმსივნე</t>
  </si>
  <si>
    <t>D14.4</t>
  </si>
  <si>
    <t>სასუნთქი სისტემის კეთილთვისებიანი სიმსივნე, დაუზუსტებელი ლოკალიზაციის</t>
  </si>
  <si>
    <t>გულმკერდის ღრუს, სხვა და დაუზუსტებელი ორგანოების კეთილთვისებიანი სიმსივნე</t>
  </si>
  <si>
    <t>D15.0</t>
  </si>
  <si>
    <t>თიმუსის  (მკერდუკანა ჯირკვალი) კეთილთვისებიანი სიმსივნე</t>
  </si>
  <si>
    <t>D15.1</t>
  </si>
  <si>
    <t>გულის კეთილთვისებიანი სიმსივნე</t>
  </si>
  <si>
    <t>D15.2</t>
  </si>
  <si>
    <t>შუასაყარის კეთილთვისებიანი სიმსივნე</t>
  </si>
  <si>
    <t>D15.7</t>
  </si>
  <si>
    <t>გულმკერდის სხვა დაზუსტებული ორგანოების კეთილთვისებიანი სიმსივნე</t>
  </si>
  <si>
    <t>D15.9</t>
  </si>
  <si>
    <t>გულმკერდის ორგანოს კეთილთვისებიანი სიმსივნე, დაუზუსტებელი</t>
  </si>
  <si>
    <t>ძვლისა და სასახსრე ხრტილის კეთილთვისებიანი სიმსივნე</t>
  </si>
  <si>
    <t>D16.0</t>
  </si>
  <si>
    <t>ბეჭის და ზედა კიდურის ლულოვანი ძვლების კეთილთვისებიანი სიმსივნე</t>
  </si>
  <si>
    <t>D16.1</t>
  </si>
  <si>
    <t>ზედა კიდურის მოკლე ძვლების კეთილთვისებიანი სიმსივნე</t>
  </si>
  <si>
    <t>D16.2</t>
  </si>
  <si>
    <t>ქვედა კიდურის ლულოვანი ძვლების კეთილთვისებიანი სიმსივნე</t>
  </si>
  <si>
    <t>D16.3</t>
  </si>
  <si>
    <t>ქვედა კიდურის მოკლე ძვლების კეთილთვისებიანი სიმსივნე</t>
  </si>
  <si>
    <t>D16.4</t>
  </si>
  <si>
    <t>თავის ქალისა და სახის ძვლების კეთილთვისებიანი სიმსივნე</t>
  </si>
  <si>
    <t>D16.5</t>
  </si>
  <si>
    <t>ქვედა ყბის ძვლის კეთილთვისებიანი სიმსივნე</t>
  </si>
  <si>
    <t>D16.6</t>
  </si>
  <si>
    <t>ხერხემლის კეთილთვისებიანი სიმსივნე</t>
  </si>
  <si>
    <t>D16.7</t>
  </si>
  <si>
    <t>ნეკნების, მკერდის ძვლის და ლავიწის კეთილთვისებიანი სიმსივნე</t>
  </si>
  <si>
    <t>D16.8</t>
  </si>
  <si>
    <t>მენჯის ძვლების და გავა- კუდუსუნის კეთილთვისებიანი სიმსივნე</t>
  </si>
  <si>
    <t>D16.9</t>
  </si>
  <si>
    <t>ძვალი და სასახსრე ხრტილი, დაუზუსტებელი კეთილთვისებიანი სიმსივნე</t>
  </si>
  <si>
    <t>ცხიმოვანი ქსოვილის კეთილთვისებიანი სიმსივნე</t>
  </si>
  <si>
    <t>D17.0</t>
  </si>
  <si>
    <t>თავის, სახისა და კისრის კანისა და კანქვეშა ცხიმოვანი ქსოვილის კეთილთვისებიანი სიმსივნე</t>
  </si>
  <si>
    <t>D17.1</t>
  </si>
  <si>
    <t>ტორსის კანისა და კანქვეშა ცხიმოვანი ქსოვილის კეთილთვისებიანი სიმსივნე</t>
  </si>
  <si>
    <t>D17.2</t>
  </si>
  <si>
    <t>კიდურების კანისა და კანქვეშა ცხიმოვანი ქსოვილის კეთილთვისებიანი სიმსივნე</t>
  </si>
  <si>
    <t>D17.3</t>
  </si>
  <si>
    <t>სხვა და დაუზუსტებელი ლოკალიზაციის კანისა და კანქვეშა ცხიმოვანი ქსოვილის კეთილთვისებიანი სიმსივნე</t>
  </si>
  <si>
    <t>D17.4</t>
  </si>
  <si>
    <t>გულმკერდის ღრუს ორგანოების ცხიმოვანი ქსოვილის კეთილთვისებიანი სიმსივნე</t>
  </si>
  <si>
    <t>D17.5</t>
  </si>
  <si>
    <t>მუცლის ღრუს ორგანოების ცხიმოვანი ქსოვილის კეთილთვისებიანი სიმსივნე</t>
  </si>
  <si>
    <t>D17.6</t>
  </si>
  <si>
    <t>სათესლე ბაგირაკის ცხიმოვანი ქსოვილის კეთილთვისებიანი სიმსივნე</t>
  </si>
  <si>
    <t>D17.7</t>
  </si>
  <si>
    <t>ცხიმოვანი ქსოვილის სხვა ლოკალიზაციის კეთილთვისებიანი სიმსივნე</t>
  </si>
  <si>
    <t>D17.9</t>
  </si>
  <si>
    <t>ცხიმოვანი ქსოვილის კეთილთვისებიანი სიმსივნე, დაუზუსტებელი ლოკალიზაციის</t>
  </si>
  <si>
    <t>ჰემანგიომა და ლიმფანგიომა, ნებისმიერი ლოკალიზაციის</t>
  </si>
  <si>
    <t>D18.0</t>
  </si>
  <si>
    <t>ჰემანგიომა, ნებისმიერი ლოკალიზაციის</t>
  </si>
  <si>
    <t>D18.1</t>
  </si>
  <si>
    <t>ლიმფანგიომა, ნებისმიერი ლოკალიზაციის</t>
  </si>
  <si>
    <t>მეზოთელური ქსოვილის კეთილთვისებიანი სიმსივნე</t>
  </si>
  <si>
    <t>D19.0</t>
  </si>
  <si>
    <t>პლევრის მეზოთელური ქსოვილის კეთილთვისებიანი სიმსივნე</t>
  </si>
  <si>
    <t>D19.1</t>
  </si>
  <si>
    <t>პერიტონეუმის მეზოთელური ქსოვილის კეთილთვისებიანი სიმსივნე</t>
  </si>
  <si>
    <t>D19.7</t>
  </si>
  <si>
    <t>სხვა ლოკალიზაციის მეზოთელური ქსოვილის კეთილთვისებიანი სიმსივნე</t>
  </si>
  <si>
    <t>D19.9</t>
  </si>
  <si>
    <t>მეზოთელური ქსოვილი კეთილთვისებიანი სიმსივნე, დაუზუსტებელი ლოკალიზაციის</t>
  </si>
  <si>
    <t>რეტროპერიტონეუმისა და პერიტონეუმის რბილი ქსოვილების კეთილთვისებიანი სიმსივნე</t>
  </si>
  <si>
    <t>D20.0</t>
  </si>
  <si>
    <t>რეტროპერიტონეუმის კეთილთვისებიანი სიმსივნე</t>
  </si>
  <si>
    <t>D20.1</t>
  </si>
  <si>
    <t>პერიტონეუმის კეთილთვისებიანი სიმსივნე</t>
  </si>
  <si>
    <t>შემაერთებელი და სხვა რბილი ქსოვილების კეთილთვისებიანი სიმსივნე, სხვა</t>
  </si>
  <si>
    <t>D21.0</t>
  </si>
  <si>
    <t>თავის, სახისა და კისრის შემაერთებელი და სხვა რბილი ქსოვილების კეთილთვისებიანი სიმსივნე</t>
  </si>
  <si>
    <t>D21.1</t>
  </si>
  <si>
    <t>ზედა კიდურის, მათ შორის მხრის სარტყლის, შემაერთებელი და სხვა რბილი ქსოვილების კეთილთვისებიანი სიმსივნე</t>
  </si>
  <si>
    <t>D21.2</t>
  </si>
  <si>
    <t>ქვედა კიდურის, მათ შორის მენჯ-ბარძაყის, შემაერთებელი და სხვა რბილი ქსოვილების კეთილთვისებიანი სიმსივნე</t>
  </si>
  <si>
    <t>D21.3</t>
  </si>
  <si>
    <t>გულმკერდის შემაერთებელი და სხვა რბილი ქსოვილების კეთილთვისებიანი სიმსივნე</t>
  </si>
  <si>
    <t>D21.4</t>
  </si>
  <si>
    <t>მუცლის შემაერთებელი და სხვა რბილი ქსოვილების კეთილთვისებიანი სიმსივნე</t>
  </si>
  <si>
    <t>D21.5</t>
  </si>
  <si>
    <t>მენჯის შემაერთებელი და სხვა რბილი ქსოვილების კეთილთვისებიანი სიმსივნე</t>
  </si>
  <si>
    <t>D21.6</t>
  </si>
  <si>
    <t>ტორსის დაუზუსტებელი უბნის შემაერთებელი და სხვა რბილი ქსოვილების კეთილთვისებიანი სიმსივნე</t>
  </si>
  <si>
    <t>D21.9</t>
  </si>
  <si>
    <t>შემაერთებელი და სხვა რბილი ქსოვილების (დაუზუსტებელი ლოკალიზაციის) კეთილთვისებიანი სიმსივნე</t>
  </si>
  <si>
    <t>მელანოციტური ხალი (ნევუსი)</t>
  </si>
  <si>
    <t>D22.0</t>
  </si>
  <si>
    <t>ტუჩის მელანოციტური ხალი</t>
  </si>
  <si>
    <t>D22.1</t>
  </si>
  <si>
    <t>ქუთუთოს, მათ შორის თვალის ნაპრალის კუთხის, მელანოციტური ხალი</t>
  </si>
  <si>
    <t>D22.2</t>
  </si>
  <si>
    <t>ყურისა და გარეთა სასმენი მილის მელანოციტური ხალი</t>
  </si>
  <si>
    <t>D22.3</t>
  </si>
  <si>
    <t>სახის სხვა და დაუზუსტებელი ნაწილების მელანოციტური ხალი</t>
  </si>
  <si>
    <t>D22.4</t>
  </si>
  <si>
    <t>თავის კანის თმიანი ნაწილისა (სკალპის) და კისრის მელანოციტური ხალი</t>
  </si>
  <si>
    <t>D22.5</t>
  </si>
  <si>
    <t>ტორსის მელანოციტური ხალი</t>
  </si>
  <si>
    <t>D22.6</t>
  </si>
  <si>
    <t>ზედა კიდურის, მათ შორის მხრის სარტყლის, მელანოციტური ხალი</t>
  </si>
  <si>
    <t>D22.7</t>
  </si>
  <si>
    <t>ქვედა კიდურის, მათ შორის მენჯ-ბარძაყის, მელანოციტური ხალი</t>
  </si>
  <si>
    <t>D22.9</t>
  </si>
  <si>
    <t>მელანოციტური ხალი, დაუზუსტებელი</t>
  </si>
  <si>
    <t>კანის სხვა კეთილთვისებიანი სიმსივნეები</t>
  </si>
  <si>
    <t>D23.0</t>
  </si>
  <si>
    <t>ტუჩის კანის სხვა კეთილთვისებიანი სიმსივნეები</t>
  </si>
  <si>
    <t>D23.1</t>
  </si>
  <si>
    <t>ქუთუთოს, მათ შორის თვალის ნაპრალის კუთხის, კანის სხვა კეთილთვისებიანი სიმსივნეები</t>
  </si>
  <si>
    <t>D23.2</t>
  </si>
  <si>
    <t>ყურისა და გარეთა სასმენი მილის კანის სხვა კეთილთვისებიანი სიმსივნეები</t>
  </si>
  <si>
    <t>D23.3</t>
  </si>
  <si>
    <t>სახის სხვა და დაუზუსტებელი ნაწილების კანის სხვა კეთილთვისებიანი სიმსივნეები</t>
  </si>
  <si>
    <t>D23.4</t>
  </si>
  <si>
    <t>სკალპისა და კისრის კანის სხვა კეთილთვისებიანი სიმსივნეები</t>
  </si>
  <si>
    <t>D23.5</t>
  </si>
  <si>
    <t>ტორსის კანის სხვა კეთილთვისებიანი სიმსივნეები</t>
  </si>
  <si>
    <t>D23.6</t>
  </si>
  <si>
    <t>ზედა კიდურის, მათ შორის მხრის სარტყლის, კანის სხვა კეთილთვისებიანი სიმსივნეები</t>
  </si>
  <si>
    <t>D23.7</t>
  </si>
  <si>
    <t>ქვედა კიდურის, მათ შორის მენჯ-ბარძაყის, კანის სხვა კეთილთვისებიანი სიმსივნეები</t>
  </si>
  <si>
    <t>D23.9</t>
  </si>
  <si>
    <t>კანის, დაუზუსტებელი ლოკალიზაციის, სხვა კეთილთვისებიანი სიმსივნეები</t>
  </si>
  <si>
    <t>სარძევე ჯირკვლის კეთილთვისებიანი სიმსივნე</t>
  </si>
  <si>
    <t>საშვილოსნოს ლეიომიომა</t>
  </si>
  <si>
    <t>D25.0</t>
  </si>
  <si>
    <t>საშვილოსნოს სუბმუკოზური ლეიომიომა</t>
  </si>
  <si>
    <t>D25.1</t>
  </si>
  <si>
    <t>საშვილოსნოს ინტრამურალული ლეიომიომა</t>
  </si>
  <si>
    <t>D25.2</t>
  </si>
  <si>
    <t>საშვილოსნოს სუბსეროზული ლეიომიომა</t>
  </si>
  <si>
    <t>D25.9</t>
  </si>
  <si>
    <t>საშვილოსნოს ლეიომიომა, დაუზუსტებელი</t>
  </si>
  <si>
    <t>საშვილოსნოს სხვა კეთილთვისებიანი სიმსივნეები</t>
  </si>
  <si>
    <t>D26.0</t>
  </si>
  <si>
    <t>საშვილოსნოს ყელის სხვა კეთილთვისებიანი სიმსივნეები</t>
  </si>
  <si>
    <t>D26.1</t>
  </si>
  <si>
    <t>საშვილოსნოს ტანის სხვა კეთილთვისებიანი სიმსივნეები</t>
  </si>
  <si>
    <t>D26.7</t>
  </si>
  <si>
    <t>საშვილოსნოს სხვა ნაწილების სხვა კეთილთვისებიანი სიმსივნეები</t>
  </si>
  <si>
    <t>D26.9</t>
  </si>
  <si>
    <t>საშვილოსნოს დაუზუსტებელი ლოკალიზაციის სხვა კეთილთვისებიანი სიმსივნეები</t>
  </si>
  <si>
    <t>საკვერცხის კეთილთვისებიანი სიმსივნე</t>
  </si>
  <si>
    <t>ქალის სხვა და დაუზუსტებელი სასქესო ორგანოების  კეთილთვისებიანი სიმსივნე</t>
  </si>
  <si>
    <t>D28.0</t>
  </si>
  <si>
    <t>ვულვის  კეთილთვისებიანი სიმსივნეები</t>
  </si>
  <si>
    <t>D28.1</t>
  </si>
  <si>
    <t>საშოს  კეთილთვისებიანი სიმსივნეები</t>
  </si>
  <si>
    <t>D28.2</t>
  </si>
  <si>
    <t>საშვილოსნოს მილების და იოგების კეთილთვისებიანი სიმსივნეები</t>
  </si>
  <si>
    <t>D28.7</t>
  </si>
  <si>
    <t>ქალის სხვა, დაზუსტებული, სასქესო ორგანოების  კეთილთვისებიანი სიმსივნეები</t>
  </si>
  <si>
    <t>D28.9</t>
  </si>
  <si>
    <t>ქალის სასქესო ორგანოს კეთილთვისებიანი სიმსივნე, დაუზუსტებელი ლოკალიზაციის</t>
  </si>
  <si>
    <t>მამაკაცის სასქესო ორგანოების კეთილთვისებიანი სიმსივნე</t>
  </si>
  <si>
    <t>D29.0</t>
  </si>
  <si>
    <t>სასქესო ასოს კეთილთვისებიანი სიმსივნე</t>
  </si>
  <si>
    <t>D29.1</t>
  </si>
  <si>
    <t>პროსტატის კეთილთვისებიანი სიმსივნე   (წინამდებარე ჯირკვალი)</t>
  </si>
  <si>
    <t>D29.2</t>
  </si>
  <si>
    <t>სათესლე ჯირკვლის კეთილთვისებიანი სიმსივნე</t>
  </si>
  <si>
    <t>D29.3</t>
  </si>
  <si>
    <t>სათესლე ჯირკვლის დანამატის კეთილთვისებიანი სიმსივნე</t>
  </si>
  <si>
    <t>D29.4</t>
  </si>
  <si>
    <t>სათესლე პარკის კეთილთვისებიანი სიმსივნე</t>
  </si>
  <si>
    <t>D29.7</t>
  </si>
  <si>
    <t>მამაკაცის სხვა სასქესო ორგანოების კეთილთვისებიანი სიმსივნე</t>
  </si>
  <si>
    <t>D29.9</t>
  </si>
  <si>
    <t>მამაკაცის სასქესო ორგანოს კეთილთვისებიანი სიმსივნე, დაუზუსტებელი ლოკალიზაციის</t>
  </si>
  <si>
    <t>საშარდე ორგანოების კეთილთვისებიანი სიმსივნე</t>
  </si>
  <si>
    <t>D30.0</t>
  </si>
  <si>
    <t>თირკმელის კეთილთვისებიანი სიმსივნე</t>
  </si>
  <si>
    <t>D30.1</t>
  </si>
  <si>
    <t>თირკმლის მენჯის კეთილთვისებიანი სიმსივნე</t>
  </si>
  <si>
    <t>D30.2</t>
  </si>
  <si>
    <t>შარდსაწვეთის კეთილთვისებიანი სიმსივნე</t>
  </si>
  <si>
    <t>D30.3</t>
  </si>
  <si>
    <t>შარდის ბუშტის კეთილთვისებიანი სიმსივნე</t>
  </si>
  <si>
    <t>D30.4</t>
  </si>
  <si>
    <t>შარდსადენის კეთილთვისებიანი სიმსივნე</t>
  </si>
  <si>
    <t>D30.7</t>
  </si>
  <si>
    <t>სხვა საშარდე ორგანოების კეთილთვისებიანი სიმსივნე</t>
  </si>
  <si>
    <t>D30.9</t>
  </si>
  <si>
    <t>საშარდე ორგანოს კეთილთვისებიანი სიმსივნე, დაუზუსტებელი</t>
  </si>
  <si>
    <t>თვალისა და მისი დანამატების კეთილთვისებიანი სიმსივნე</t>
  </si>
  <si>
    <t>D31.0</t>
  </si>
  <si>
    <t>კონიუნქტივის კეთილთვისებიანი სიმსივნე</t>
  </si>
  <si>
    <t>D31.1</t>
  </si>
  <si>
    <t>რქოვანის კეთილთვისებიანი სიმსივნე</t>
  </si>
  <si>
    <t>D31.2</t>
  </si>
  <si>
    <t>ბადურის კეთილთვისებიანი სიმსივნე</t>
  </si>
  <si>
    <t>D31.3</t>
  </si>
  <si>
    <t>სისხლძარღვოვანი გარსის კეთილთვისებიანი სიმსივნე</t>
  </si>
  <si>
    <t>D31.4</t>
  </si>
  <si>
    <t>წამწამოვანი სხეულის კეთილთვისებიანი სიმსივნე</t>
  </si>
  <si>
    <t>D31.5</t>
  </si>
  <si>
    <t>საცრემლე ჯირკვლის და სადინარის კეთილთვისებიანი სიმსივნე</t>
  </si>
  <si>
    <t>D31.6</t>
  </si>
  <si>
    <t>თვალბუდის კეთილთვისებიანი სიმსივნე, დაუზუსტებელი</t>
  </si>
  <si>
    <t>D31.9</t>
  </si>
  <si>
    <t>თვალის კეთილთვისებიანი სიმსივნე, დაუზუსტებელი</t>
  </si>
  <si>
    <t>თავის ტვინის გარსების კეთილთვისებიანი სიმსივნე</t>
  </si>
  <si>
    <t>D32.0</t>
  </si>
  <si>
    <t>D32.1</t>
  </si>
  <si>
    <t>ზურგის ტვინის გარსების კეთილთვისებიანი სიმსივნე</t>
  </si>
  <si>
    <t>D32.9</t>
  </si>
  <si>
    <t>ტვინის გარსების კეთილთვისებიანი სიმსივნე, დაუზუსტებელი</t>
  </si>
  <si>
    <t>თავის ტვინისა და ცენტრალური ნერვული სისტემის სხვა ნაწილების კეთილთვისებიანი სიმსივნე</t>
  </si>
  <si>
    <t>D33.0</t>
  </si>
  <si>
    <t>თავის ტვინი, სუპრატენტორული ნაწილის კეთილთვისებიანი სიმსივნე</t>
  </si>
  <si>
    <t>D33.1</t>
  </si>
  <si>
    <t>თავის ტვინის, ინფრატენტორული ნაწილის კეთილთვისებიანი სიმსივნე</t>
  </si>
  <si>
    <t>D33.2</t>
  </si>
  <si>
    <t>თავის ტვინის კეთილთვისებიანი სიმსივნე , დაუზუსტებელი</t>
  </si>
  <si>
    <t>D33.3</t>
  </si>
  <si>
    <t>კრანიული ნერვების კეთილთვისებიანი სიმსივნე</t>
  </si>
  <si>
    <t>D33.4</t>
  </si>
  <si>
    <t>ზურგის ტვინის კეთილთვისებიანი სიმსივნე</t>
  </si>
  <si>
    <t>D33.7</t>
  </si>
  <si>
    <t>ცენტრალური ნერვული სისტემის სხვა დაზუსტებული ნაწილების კეთილთვისებიანი სიმსივნე</t>
  </si>
  <si>
    <t>D33.9</t>
  </si>
  <si>
    <t>ცენტრალური ნერვული სისტემის კეთილთვისებიანი სიმსივნე, დაუზუსტებელი</t>
  </si>
  <si>
    <t>ფარისებრი ჯირკვლის კეთილთვისებიანი სიმსივნე</t>
  </si>
  <si>
    <t>ენდოკრინული ჯირკვლების სხვა და დაუზუსტებელი ლოკალიზაციის კეთილთვისებიანი სიმსივნე</t>
  </si>
  <si>
    <t>D35.0</t>
  </si>
  <si>
    <t>თირკმელზედა ჯირკვლის კეთილთვისებიანი სიმსივნე</t>
  </si>
  <si>
    <t>D35.1</t>
  </si>
  <si>
    <t>ფარისებრ ახლო ჯირკვლის კეთილთვისებიანი სიმსივნე</t>
  </si>
  <si>
    <t>D35.2</t>
  </si>
  <si>
    <t>ჰიპოფიზის კეთილთვისებიანი სიმსივნე</t>
  </si>
  <si>
    <t>D35.3</t>
  </si>
  <si>
    <t>კრანიოფარინგული სადინრის კეთილთვისებიანი სიმსივნე</t>
  </si>
  <si>
    <t>D35.4</t>
  </si>
  <si>
    <t>ეპიფიზის კეთილთვისებიანი სიმსივნე</t>
  </si>
  <si>
    <t>D35.5</t>
  </si>
  <si>
    <t>კაროტიდული გლომუსის კეთილთვისებიანი სიმსივნე</t>
  </si>
  <si>
    <t>D35.6</t>
  </si>
  <si>
    <t>აორტული გლომუსის და სხვა პარაგანგლიების კეთილთვისებიანი სიმსივნე</t>
  </si>
  <si>
    <t>D35.7</t>
  </si>
  <si>
    <t>სხვა დაზუსტებული ენდოკრინული ჯირკვლების კეთილთვისებიანი სიმსივნე</t>
  </si>
  <si>
    <t>D35.8</t>
  </si>
  <si>
    <t>პოლიგლანდულური დაზიანება  (კეთილთვისებიანი სიმსივნე)</t>
  </si>
  <si>
    <t>D35.9</t>
  </si>
  <si>
    <t>ენდოკრინული ჯირკვლის კეთილთვისებიანი სიმსივნე, დაუზუსტებელი</t>
  </si>
  <si>
    <t>სხვა და დაუზუსტებელი ლოკალიზაციის კეთილთვისებიანი სიმსივნე</t>
  </si>
  <si>
    <t>D36.0</t>
  </si>
  <si>
    <t>ლიმფური კვანძების კეთილთვისებიანი სიმსივნე</t>
  </si>
  <si>
    <t>D36.1</t>
  </si>
  <si>
    <t>პერიფერიული ნერვების და ვეგეტატიური ნერვული სისტემის კეთილთვისებიანი სიმსივნე</t>
  </si>
  <si>
    <t>D36.7</t>
  </si>
  <si>
    <t>სხვა დაზუსტებული ლოკალიზაციის კეთილთვისებიანი სიმსივნე</t>
  </si>
  <si>
    <t>D36.9</t>
  </si>
  <si>
    <t>კეთილთვისებიანი სიმსივნე, დაუზუსტებელი ლოკალიზაციის</t>
  </si>
  <si>
    <t>პირის ღრუსა და საჭმლის მომნელებელი ორგანოების გაურკვეველი ან უცნობი ქცევის სიმსივნე</t>
  </si>
  <si>
    <t>გაურკვეველი ან უცნობი ქცევის სიმსივნეები [იხ. შენიშვნა, გვ. 240]</t>
  </si>
  <si>
    <t>D37.0</t>
  </si>
  <si>
    <t>ტუჩის, პირის ღრუს და ხახის  გაურკვეველი ან უცნობი ქცევის სიმსივნე</t>
  </si>
  <si>
    <t>D37.1</t>
  </si>
  <si>
    <t>კუჭის  გაურკვეველი ან უცნობი ქცევის სიმსივნე</t>
  </si>
  <si>
    <t>D37.2</t>
  </si>
  <si>
    <t>წვრილი ნაწლავის  გაურკვეველი ან უცნობი ქცევის სიმსივნე</t>
  </si>
  <si>
    <t>D37.3</t>
  </si>
  <si>
    <t>ჭიანაწლავის  გაურკვეველი ან უცნობი ქცევის სიმსივნე</t>
  </si>
  <si>
    <t>D37.4</t>
  </si>
  <si>
    <t>კოლინჯის  გაურკვეველი ან უცნობი ქცევის სიმსივნე</t>
  </si>
  <si>
    <t>D37.5</t>
  </si>
  <si>
    <t>სწორი ნაწლავის  გაურკვეველი ან უცნობი ქცევის სიმსივნე</t>
  </si>
  <si>
    <t>D37.6</t>
  </si>
  <si>
    <t>ღვიძლის, სანაღვლე ბუშტის და ნაღვლის სადინარების  გაურკვეველი ან უცნობი ქცევის სიმსივნე</t>
  </si>
  <si>
    <t>D37.7</t>
  </si>
  <si>
    <t>საჭმლის მომნელებელი სხვა ორგანოების  გაურკვეველი ან უცნობი ქცევის სიმსივნე</t>
  </si>
  <si>
    <t>D37.9</t>
  </si>
  <si>
    <t>საჭმლის მომნელებელი ორგანოს  გაურკვეველი ან უცნობი ქცევის სიმსივნე, დაუზუსტებელი</t>
  </si>
  <si>
    <t>შუა ყურის, სასუნთქი სისტემისა და გულმკერდის ღრუს ორგანოების გაურკვეველი ან უცნობი ქცევის სიმსივნე</t>
  </si>
  <si>
    <t>D38.0</t>
  </si>
  <si>
    <t>ხორხის  გაურკვეველი ან უცნობი ქცევის სიმსივნე</t>
  </si>
  <si>
    <t>D38.1</t>
  </si>
  <si>
    <t>ტრაქეიის, ბრონქის და ფილტვის  გაურკვეველი ან უცნობი ქცევის სიმსივნე</t>
  </si>
  <si>
    <t>D38.2</t>
  </si>
  <si>
    <t>პლევრის  გაურკვეველი ან უცნობი ქცევის სიმსივნე</t>
  </si>
  <si>
    <t>D38.3</t>
  </si>
  <si>
    <t>შუასაყარის  გაურკვეველი ან უცნობი ქცევის სიმსივნე</t>
  </si>
  <si>
    <t>D38.4</t>
  </si>
  <si>
    <t>თიმუსის  გაურკვეველი ან უცნობი ქცევის სიმსივნე</t>
  </si>
  <si>
    <t>D38.5</t>
  </si>
  <si>
    <t>სხვა სასუნთქი ორგანოების  გაურკვეველი ან უცნობი ქცევის სიმსივნე</t>
  </si>
  <si>
    <t>D38.6</t>
  </si>
  <si>
    <t>სასუნთქი ორგანოს  გაურკვეველი ან უცნობი ქცევის სიმსივნე, დაუზუსტებელი</t>
  </si>
  <si>
    <t>ქალის სასქესო ორგანოების გაურკვეველი ან უცნობი ქცევის სიმსივნე</t>
  </si>
  <si>
    <t>D39.0</t>
  </si>
  <si>
    <t>საშვილოსნოს  გაურკვეველი ან უცნობი ქცევის სიმსივნე</t>
  </si>
  <si>
    <t>D39.1</t>
  </si>
  <si>
    <t>საკვერცხის  გაურკვეველი ან უცნობი ქცევის სიმსივნე</t>
  </si>
  <si>
    <t>D39.2</t>
  </si>
  <si>
    <t>პლაცენტის  გაურკვეველი ან უცნობი ქცევის სიმსივნე</t>
  </si>
  <si>
    <t>D39.7</t>
  </si>
  <si>
    <t>ქალის სხვა სასქესო ორგანოების  გაურკვეველი ან უცნობი ქცევის სიმსივნე</t>
  </si>
  <si>
    <t>D39.9</t>
  </si>
  <si>
    <t>ქალის სასქესო ორგანოს  გაურკვეველი ან უცნობი ქცევის სიმსივნე, დაუზუსტებელი</t>
  </si>
  <si>
    <t>მამაკაცის სასქესო ორგანოების გაურკვეველი ან უცნობი ქცევის სიმსივნე</t>
  </si>
  <si>
    <t>D40.0</t>
  </si>
  <si>
    <t>პროსტატის (წინამდებარე ჯირკვალი) გაურკვეველი ან უცნობი ქცევის სიმსივნე</t>
  </si>
  <si>
    <t>D40.1</t>
  </si>
  <si>
    <t>სათესლე ჯირკვლის გაურკვეველი ან უცნობი ქცევის სიმსივნე</t>
  </si>
  <si>
    <t>D40.7</t>
  </si>
  <si>
    <t>მამაკაცის სხვა სასქესო ორგანოების გაურკვეველი ან უცნობი ქცევის სიმსივნე</t>
  </si>
  <si>
    <t>D40.9</t>
  </si>
  <si>
    <t>მამაკაცის სასქესო ორგანოს  გაურკვეველი ან უცნობი ქცევის სიმსივნე, დაუზუსტებელი</t>
  </si>
  <si>
    <t>საშარდე ორგანოების გაურკვეველი ან უცნობი ქცევის სიმსივნე</t>
  </si>
  <si>
    <t>D41.0</t>
  </si>
  <si>
    <t>თირკმლის გაურკვეველი ან უცნობი ქცევის სიმსივნე</t>
  </si>
  <si>
    <t>D41.1</t>
  </si>
  <si>
    <t>თირკმლის მენჯის გაურკვეველი ან უცნობი ქცევის სიმსივნე</t>
  </si>
  <si>
    <t>D41.2</t>
  </si>
  <si>
    <t>შარდსაწვეთის გაურკვეველი ან უცნობი ქცევის სიმსივნე</t>
  </si>
  <si>
    <t>D41.3</t>
  </si>
  <si>
    <t>შარდსადენის გაურკვეველი ან უცნობი ქცევის სიმსივნე</t>
  </si>
  <si>
    <t>D41.4</t>
  </si>
  <si>
    <t>შარდის ბუშტის გაურკვეველი ან უცნობი ქცევის სიმსივნე</t>
  </si>
  <si>
    <t>D41.7</t>
  </si>
  <si>
    <t>სხვა საშარდე ორგანოების გაურკვეველი ან უცნობი ქცევის სიმსივნე</t>
  </si>
  <si>
    <t>D41.9</t>
  </si>
  <si>
    <t>საშარდე ორგანოს  გაურკვეველი ან უცნობი ქცევის სიმსივნე, დაუზუსტებელი</t>
  </si>
  <si>
    <t>თავისა და ზურგის ტვინის გარსების გაურკვეველი ან უცნობი ქცევის სიმსივნე</t>
  </si>
  <si>
    <t>D42.0</t>
  </si>
  <si>
    <t>თავის ტვინის გარსების გაურკვეველი ან უცნობი ქცევის სიმსივნე</t>
  </si>
  <si>
    <t>D42.1</t>
  </si>
  <si>
    <t>ზურგის ტვინის გარსების გაურკვეველი ან უცნობი ქცევის სიმსივნე</t>
  </si>
  <si>
    <t>D42.9</t>
  </si>
  <si>
    <t>ტვინის გარსები, დაუზუსტებელის  გაურკვეველი ან უცნობი ქცევის სიმსივნე</t>
  </si>
  <si>
    <t>თავის ტვინისა და ცენტრალური ნერვული სისტემის გაურკვეველი ან უცნობი ქცევის სიმსივნე</t>
  </si>
  <si>
    <t>D43.0</t>
  </si>
  <si>
    <t>თავის ტვინი, სუპრატენტორული ნაწილი</t>
  </si>
  <si>
    <t>D43.1</t>
  </si>
  <si>
    <t>თავის ტვინის, ინფრატენტორული ნაწილის გაურკვეველი ან უცნობი ქცევის სიმსივნე</t>
  </si>
  <si>
    <t>D43.2</t>
  </si>
  <si>
    <t>თავის ტვინის  გაურკვეველი ან უცნობი ქცევის სიმსივნე, დაუზუსტებელი</t>
  </si>
  <si>
    <t>D43.3</t>
  </si>
  <si>
    <t>კრანიული ნერვების გაურკვეველი ან უცნობი ქცევის სიმსივნე</t>
  </si>
  <si>
    <t>D43.4</t>
  </si>
  <si>
    <t>ზურგის ტვინის გაურკვეველი ან უცნობი ქცევის სიმსივნე</t>
  </si>
  <si>
    <t>D43.7</t>
  </si>
  <si>
    <t>ცენტრალური ნერვული სისტემის სხვა ნაწილების გაურკვეველი ან უცნობი ქცევის სიმსივნე</t>
  </si>
  <si>
    <t>D43.9</t>
  </si>
  <si>
    <t>ცენტრალური ნერვული სისტემის  გაურკვეველი ან უცნობი ქცევის სიმსივნე, დაუზუსტებელი</t>
  </si>
  <si>
    <t>ენდოკრინული ჯირკვლების გაურკვეველი ან უცნობი ქცევის სიმსივნე</t>
  </si>
  <si>
    <t>D44.0</t>
  </si>
  <si>
    <t>ფარისებრი ჯირკვლის გაურკვეველი ან უცნობი ქცევის სიმსივნე</t>
  </si>
  <si>
    <t>D44.1</t>
  </si>
  <si>
    <t>თირკმელზედა ჯირკვლის გაურკვეველი ან უცნობი ქცევის სიმსივნე</t>
  </si>
  <si>
    <t>D44.2</t>
  </si>
  <si>
    <t>ფარისებრახლო ჯირკვლის გაურკვეველი ან უცნობი ქცევის სიმსივნე</t>
  </si>
  <si>
    <t>D44.3</t>
  </si>
  <si>
    <t>ჰიპოფიზის გაურკვეველი ან უცნობი ქცევის სიმსივნე</t>
  </si>
  <si>
    <t>D44.4</t>
  </si>
  <si>
    <t>კრანიულ-ფარინგული სადინრის გაურკვეველი ან უცნობი ქცევის სიმსივნე</t>
  </si>
  <si>
    <t>D44.5</t>
  </si>
  <si>
    <t>ეპიფიზის გაურკვეველი ან უცნობი ქცევის სიმსივნე</t>
  </si>
  <si>
    <t>D44.6</t>
  </si>
  <si>
    <t>კაროტიდული გლომუსის გაურკვეველი ან უცნობი ქცევის სიმსივნე</t>
  </si>
  <si>
    <t>D44.7</t>
  </si>
  <si>
    <t>აორტული გლომუსის და სხვა პარაგანგლიების გაურკვეველი ან უცნობი ქცევის სიმსივნე</t>
  </si>
  <si>
    <t>D44.8</t>
  </si>
  <si>
    <t>პოლიგლანდულური დაზიანება, გაურკვეველი ან უცნობი ქცევის სიმსივნე</t>
  </si>
  <si>
    <t>D44.9</t>
  </si>
  <si>
    <t>ენდოკრინული ჯირკვლის  გაურკვეველი ან უცნობი ქცევის სიმსივნე, დაუზუსტებელი</t>
  </si>
  <si>
    <t>ჭეშმარიტი პოლიციტემია (Polycythaemia vera)</t>
  </si>
  <si>
    <t>მიელოდისპლაზიური სინდრომები</t>
  </si>
  <si>
    <t>D46.0</t>
  </si>
  <si>
    <t>რეფრაქციული (მტკიცე) ანემია რგოლისებრი სიდერობლასტების გარეშე</t>
  </si>
  <si>
    <t>D46.1</t>
  </si>
  <si>
    <t>რეფრაქციული (მტკიცე) ანემია რგოლისებრი სიდერობლასტებით</t>
  </si>
  <si>
    <t>D46.2</t>
  </si>
  <si>
    <t>რეფრაქციული (მტკიცე) ანემია ბლასტური ფორმების სიჭარბით</t>
  </si>
  <si>
    <t>D46.3</t>
  </si>
  <si>
    <t>რეფრაქციული (მტკიცე) ანემია ბლასტური ფორმების ჭარბი  რაოდენობითა და მათუ ტრანსფორმაციით</t>
  </si>
  <si>
    <t>D46.4</t>
  </si>
  <si>
    <t>რეფრაქციული (მტკიცე) ანემია, დაუზუსტებელი</t>
  </si>
  <si>
    <t>D46.7</t>
  </si>
  <si>
    <t>სხვა მიელოდისპლაზიური სინდრომები</t>
  </si>
  <si>
    <t>D46.9</t>
  </si>
  <si>
    <t>მიელოდისპლაზიური სინდრომი, დაუზუსტებელი</t>
  </si>
  <si>
    <t>ლიმფოიდური, სისხლმბადი და მონათესავე ქსოვილების გაურკვეველი ან უცნობი ქცევის სხვა სიმსივნეები</t>
  </si>
  <si>
    <t>D47.0</t>
  </si>
  <si>
    <t>გაურკვეველი და უცნობი ქცევის ჰისტიოციტური და პოხიერუჯრედული სიმსივნები</t>
  </si>
  <si>
    <t>D47.1</t>
  </si>
  <si>
    <t>ქრონიკული მიელოპროლიფერაციული ავადმყოფობა</t>
  </si>
  <si>
    <t>D47.2</t>
  </si>
  <si>
    <t>მონოკლონური გამაპათია  (MGUS)</t>
  </si>
  <si>
    <t>D47.3</t>
  </si>
  <si>
    <t>ესენციური (ჰემორაგიული) თრომბოციტემია</t>
  </si>
  <si>
    <t>D47.4</t>
  </si>
  <si>
    <t>ოსტეომიელოფიბროზი</t>
  </si>
  <si>
    <t>D47.5</t>
  </si>
  <si>
    <t>ქრონიკული ეოზინოფილური ლეიკემია [ჰიპერეოზინოფილური სინდრომი]</t>
  </si>
  <si>
    <t>D47.7</t>
  </si>
  <si>
    <t>ლიმფოიდური, სისხლმბადი და მონათესავე ქსოვილების გაურკვეველი ან უცნობი ქცევის სხვა დაზუსტებული სიმსივნეები</t>
  </si>
  <si>
    <t>D47.9</t>
  </si>
  <si>
    <t>ლიმფოიდური, სისხლმბადი და მონათესავე ქსოვილების გაურკვეველი ან უცნობი ქცევის სიმსივნე, დაუზუსტებელი</t>
  </si>
  <si>
    <t>სხვა და დაუზუსტებელი ლოკალიზაციის გაურკვეველი ან უცნობი ქცევის სიმსივნე</t>
  </si>
  <si>
    <t>D48.0</t>
  </si>
  <si>
    <t>ძვლის და სასახსრე ხრტილის გაურკვეველი ან უცნობი ქცევის სიმსივნე</t>
  </si>
  <si>
    <t>D48.1</t>
  </si>
  <si>
    <t>შემაერთებელი და სხვა რბილი ქსოვილების გაურკვეველი ან უცნობი ქცევის სიმსივნე</t>
  </si>
  <si>
    <t>D48.2</t>
  </si>
  <si>
    <t>პერიფერიული ნერვების და ვეგეტატიური ნერვული სისტემის გაურკვეველი ან უცნობი ქცევის სიმსივნე</t>
  </si>
  <si>
    <t>D48.3</t>
  </si>
  <si>
    <t>რეტროპერიტონეუმის გაურკვეველი ან უცნობი ქცევის სიმსივნე</t>
  </si>
  <si>
    <t>D48.4</t>
  </si>
  <si>
    <t>პერიტონეუმის გაურკვეველი ან უცნობი ქცევის სიმსივნე</t>
  </si>
  <si>
    <t>D48.5</t>
  </si>
  <si>
    <t>კანის გაურკვეველი ან უცნობი ქცევის სიმსივნე</t>
  </si>
  <si>
    <t>D48.6</t>
  </si>
  <si>
    <t>სარძევე ჯირკვლის გაურკვეველი ან უცნობი ქცევის სიმსივნე</t>
  </si>
  <si>
    <t>D48.7</t>
  </si>
  <si>
    <t>სხვა, დაუზუსტებელი ლოკალიზაციის, გაურკვეველი ან უცნობი ქცევის სიმსივნე</t>
  </si>
  <si>
    <t>D48.9</t>
  </si>
  <si>
    <t>გაურკვეველი ან უცნობი ქცევის სიმსივნე, დაუზუსტებელი "ზრდა", რომელიც სხვაგვარად არ არის დაზუსტებული</t>
  </si>
  <si>
    <t>რკინადეფიციტური ანემია</t>
  </si>
  <si>
    <t xml:space="preserve">ალიმენტური ანემიები </t>
  </si>
  <si>
    <t>D50.0</t>
  </si>
  <si>
    <t>სისხლის დაკარგვის (ქრონიკული) პირობებში განვითარებული მეორადი რკინა-დეფიციტური ანემია</t>
  </si>
  <si>
    <t>D50.1</t>
  </si>
  <si>
    <t>სიდეროპენიული დისფაგია</t>
  </si>
  <si>
    <t>D50.8</t>
  </si>
  <si>
    <t>სხვა რკინადეფიციტური ანემიები D</t>
  </si>
  <si>
    <t>D50.9</t>
  </si>
  <si>
    <t>რკინადეფიციტური ანემია, დაუზუსტებელი</t>
  </si>
  <si>
    <t>ვიტამინ B12 - დეფიციტური ანემია</t>
  </si>
  <si>
    <t>D51.0</t>
  </si>
  <si>
    <t>შინაგანი ფაქტორის დეფიციტით განპირობებელი ვიტამინ B12 - დეფიციტური ანემია</t>
  </si>
  <si>
    <t>D51.1</t>
  </si>
  <si>
    <t>შერჩევითად ვიტამინ B12 - ის შეწოვის დაქვეითებით განპირობებული ვიტამინ B12  დეფიციტური ანემია პროტეინურიით</t>
  </si>
  <si>
    <t>D51.2</t>
  </si>
  <si>
    <t>ტრანსკოლაბამინ II-ის დეფიციტი</t>
  </si>
  <si>
    <t>D51.3</t>
  </si>
  <si>
    <t>სხვა ვიტამინ B12 - დეფიციტური ანემიები,  დაკავშირებული კვებასთან</t>
  </si>
  <si>
    <t>D51.8</t>
  </si>
  <si>
    <t>სხვა ვიტამინ B12 - დეფიციტური ანემიები</t>
  </si>
  <si>
    <t>D51.9</t>
  </si>
  <si>
    <t>ვიტამინ B12 - დეფიციტური ანემია, დაუზუსტებელი</t>
  </si>
  <si>
    <t>ფოლიუმდეფიციტური ანემია</t>
  </si>
  <si>
    <t>D52.0</t>
  </si>
  <si>
    <t>ალიმენტური ფოლიუმდეფიციტური ანემია</t>
  </si>
  <si>
    <t>D52.1</t>
  </si>
  <si>
    <t>მედიკამენტოზური ფოლიუმდეფიციტური ანემია</t>
  </si>
  <si>
    <t>D52.8</t>
  </si>
  <si>
    <t>სხვა ფოლიუმდეფიციტური ანემია</t>
  </si>
  <si>
    <t>D52.9</t>
  </si>
  <si>
    <t>ფოლიუმდეფიციტური ანემია, დაუზუსტებელი</t>
  </si>
  <si>
    <t>სხვა ალიმენტური ანემიები</t>
  </si>
  <si>
    <t>D53.0</t>
  </si>
  <si>
    <t>ცილა-დეფიციტური ანემიები</t>
  </si>
  <si>
    <t>D53.1</t>
  </si>
  <si>
    <t>სხვა მეგალობლასტური ანემიები, რომლებიც არ არის შეტანილი სხვა რუბრიკებში</t>
  </si>
  <si>
    <t>D53.2</t>
  </si>
  <si>
    <t>სურავანდული ანემია</t>
  </si>
  <si>
    <t>D53.8</t>
  </si>
  <si>
    <t>სხვა დადგენილი ალიმენტური ანემიები</t>
  </si>
  <si>
    <t>D53.9</t>
  </si>
  <si>
    <t>ალიმენტური ანემია, დაუზუსტებელი</t>
  </si>
  <si>
    <t>ფერმენტული დარღვევებით გამოწვეული ანემია</t>
  </si>
  <si>
    <t xml:space="preserve">ჰემოლიზური ანემიები </t>
  </si>
  <si>
    <t>D55.0</t>
  </si>
  <si>
    <t>ანემია, გამოწვეული გლუკოზა-6-ფოსფატდეჰიდროგენაზის (G6PD) დეფიციტით</t>
  </si>
  <si>
    <t>D55.1</t>
  </si>
  <si>
    <t>ანემია, გამოწვეული გლუტატიონის მეტაბოლიზმის სხვა დარღვევებით</t>
  </si>
  <si>
    <t>D55.2</t>
  </si>
  <si>
    <t>ანემია, გამოწვეული გლიკოლიზური ფერმენტების დარღვევებით</t>
  </si>
  <si>
    <t>D55.3</t>
  </si>
  <si>
    <t>ანემია, გამოწვეული ნუკლეოტიდების ცვლის მოშლით</t>
  </si>
  <si>
    <t>D55.8</t>
  </si>
  <si>
    <t>ფერმენტული მოშლილობებით განპირობებული სხვა ანემიები</t>
  </si>
  <si>
    <t>D55.9</t>
  </si>
  <si>
    <t>ფერმენტული მოშლილობით განპირობებული ანემია, დაუზუსტებული</t>
  </si>
  <si>
    <t>თალასემია</t>
  </si>
  <si>
    <t>D56.0</t>
  </si>
  <si>
    <t>ალფა თალასემია</t>
  </si>
  <si>
    <t>D56.1</t>
  </si>
  <si>
    <t>ბეტა თალასემია</t>
  </si>
  <si>
    <t>D56.2</t>
  </si>
  <si>
    <t>დელტა-ბეტა თალასემია</t>
  </si>
  <si>
    <t>D56.3</t>
  </si>
  <si>
    <t>თალასემიური ნიშნის მტარებლობა</t>
  </si>
  <si>
    <t>D56.4</t>
  </si>
  <si>
    <t>ფეტალური ჰემოგლობინის მემკვიდრული პერსისტენცია</t>
  </si>
  <si>
    <t>D56.8</t>
  </si>
  <si>
    <t>სხვა თალასემიები</t>
  </si>
  <si>
    <t>D56.9</t>
  </si>
  <si>
    <t>თალასემია, დაუზუსტებელი</t>
  </si>
  <si>
    <t>ნამგლისებრუჯრედული დარღვევები</t>
  </si>
  <si>
    <t>D57.0</t>
  </si>
  <si>
    <t>ნამგლისებრუჯრედული ანემია კრიზით</t>
  </si>
  <si>
    <t>D57.1</t>
  </si>
  <si>
    <t>ნამგლისებრუჯრედული ანემია კრიზის გარეშე</t>
  </si>
  <si>
    <t>D57.2</t>
  </si>
  <si>
    <t>ორმაგი ჰეტეროზიგოტული ნამგლისებრუჯრედული დარღვევები</t>
  </si>
  <si>
    <t>D57.3</t>
  </si>
  <si>
    <t>ნამგლისებრუჯრედული ნიშნის მტარებლობა</t>
  </si>
  <si>
    <t>D57.8</t>
  </si>
  <si>
    <t>სხვა ნამგლისებრუჯრედული დარღვევები</t>
  </si>
  <si>
    <t>სხვა მემკვიდრული ჰემოლიზური ანემიები</t>
  </si>
  <si>
    <t>D58.0</t>
  </si>
  <si>
    <t>მემკვიდრული სფეროციტოზი</t>
  </si>
  <si>
    <t>D58.1</t>
  </si>
  <si>
    <t>მემკვიდრული ელიპტოციტოზი</t>
  </si>
  <si>
    <t>D58.2</t>
  </si>
  <si>
    <t>სხვა ჰემოგლობინოპათიები</t>
  </si>
  <si>
    <t>D58.8</t>
  </si>
  <si>
    <t>სხვა დაზუსტებული მემკვიდრული ჰემოლიზური ანემიები</t>
  </si>
  <si>
    <t>D58.9</t>
  </si>
  <si>
    <t>მემკვიდრული ჰემოლიზური ანემია, დაუზუსტებელი</t>
  </si>
  <si>
    <t>შეძენილი ჰემოლიზური ანემია</t>
  </si>
  <si>
    <t>D59.0</t>
  </si>
  <si>
    <t>მედიკამენტოზური აუტოიმუნური ჰემოლიზური ანემია</t>
  </si>
  <si>
    <t>D59.1</t>
  </si>
  <si>
    <t>სხვა აუტოიმუნური ჰემოლოზური ანემიები</t>
  </si>
  <si>
    <t>D59.2</t>
  </si>
  <si>
    <t>მედიკამენტოზური არააუტოიმუნური ჰომოლიზური ანემია</t>
  </si>
  <si>
    <t>D59.3</t>
  </si>
  <si>
    <t>ჰემოლიზურ-ურემიული სინდრომი</t>
  </si>
  <si>
    <t>D59.4</t>
  </si>
  <si>
    <t>სხვა არააუტოიმუნური ჰემოლიზური ანემიები</t>
  </si>
  <si>
    <t>D59.5</t>
  </si>
  <si>
    <t>ღამის პაროქსიზმული ჰემოგლობინურია [მარკიაფავა-მიკელი]</t>
  </si>
  <si>
    <t>D59.6</t>
  </si>
  <si>
    <t>სხვა გარეგანი მიზეზებით გამოწვეული ჰემოლიზის შედეგად განვითარებული ჰემოგლობინურია</t>
  </si>
  <si>
    <t>D59.8</t>
  </si>
  <si>
    <t>სხვა შეძენილი ჰემოლიზური ანემიები</t>
  </si>
  <si>
    <t>D59.9</t>
  </si>
  <si>
    <t>შეძენილი ჰემოლიზური ანემია, დაუზუსტებელი</t>
  </si>
  <si>
    <t>შეძენილი ჭეშმარიტი წითელუჯრედული აპლაზია [ერითრობლასტოპენია]</t>
  </si>
  <si>
    <t xml:space="preserve">აპლაზიური და სხვა ანემიები </t>
  </si>
  <si>
    <t>D60.0</t>
  </si>
  <si>
    <t>ქრონიკული შეძენილი ჭეშმარიტი წითელუჯრედული აპლაზია</t>
  </si>
  <si>
    <t>D60.1</t>
  </si>
  <si>
    <t>დროებითი შეძენილი ჭეშმარიტი წითელუჯრედული აპლაზია</t>
  </si>
  <si>
    <t>D60.8</t>
  </si>
  <si>
    <t>სხვა შეძენილი ჭეშმარიტი წითელუჯრედული აპლაზიები</t>
  </si>
  <si>
    <t>D60.9</t>
  </si>
  <si>
    <t>შეძენილი ჭეშმარიტი წითელუჯრედული აპლაზია, დაუზუსტებელი</t>
  </si>
  <si>
    <t>სხვა აპლაზიური ანემიები</t>
  </si>
  <si>
    <t>D61.0</t>
  </si>
  <si>
    <t>კონსტიტუციური აპლაზიური ანემია</t>
  </si>
  <si>
    <t>D61.1</t>
  </si>
  <si>
    <t>მედიკამენტოზური აპლაზიური ანემია</t>
  </si>
  <si>
    <t>D61.2</t>
  </si>
  <si>
    <t>სხვა გარეგანი მიზეზებით განპირობებული აპლაზიური ანემია</t>
  </si>
  <si>
    <t>D61.3</t>
  </si>
  <si>
    <t>იდიოპათური აპლაზიური ანემია</t>
  </si>
  <si>
    <t>D61.8</t>
  </si>
  <si>
    <t>სხვა დაზუსტებული აპლაზიური ანემიები</t>
  </si>
  <si>
    <t>D61.9</t>
  </si>
  <si>
    <t>აპლაზიური ანემია, დაუზუსტებული</t>
  </si>
  <si>
    <t>მწვავე პოსტჰემორაგიული ანემია</t>
  </si>
  <si>
    <t>D63*</t>
  </si>
  <si>
    <t>ანემია ქრონიკული ავადმყოფობების დროს, რომლებიც შეტანილია სხვა რუბრიკებში</t>
  </si>
  <si>
    <t>D63.0*</t>
  </si>
  <si>
    <t>ანემია სიმსივნური ავადმყოფობების დროს (C00 - D48+)</t>
  </si>
  <si>
    <t>D63.8*</t>
  </si>
  <si>
    <t>ანემია სხვა ქრონიკული ავადმყოფობების დროს, რომელიც შეტანილია სხვა რუბრიკებში</t>
  </si>
  <si>
    <t>სხვა ანემიები</t>
  </si>
  <si>
    <t>D64.0</t>
  </si>
  <si>
    <t>მემკვიდრული სიდერობლასტური ანემია</t>
  </si>
  <si>
    <t>D64.1</t>
  </si>
  <si>
    <t>რაიმე ავადმყოფობით გამოწვეული მეორადი სიდერობლასტური ანემია</t>
  </si>
  <si>
    <t>D64.2</t>
  </si>
  <si>
    <t>მედიკამენტებითა და ტოქსინებით გამოწვეული მეორადი სიდერობლასტური ანემია</t>
  </si>
  <si>
    <t>D64.3</t>
  </si>
  <si>
    <t>სხვა სიდერობლასტური ანემიები</t>
  </si>
  <si>
    <t>D64.4</t>
  </si>
  <si>
    <t>თანდაყოლილი დისერითროპოეზური ანემია</t>
  </si>
  <si>
    <t>D64.8</t>
  </si>
  <si>
    <t>სხვა სახის დაზუსტებული ანემიები</t>
  </si>
  <si>
    <t>D64.9</t>
  </si>
  <si>
    <t>ანემია, დაუზუსტებელი</t>
  </si>
  <si>
    <t>დისემინირებული სისხლძარღვშიდა შედედება [დეფიბრინაციული სინდრომი]</t>
  </si>
  <si>
    <t xml:space="preserve">კოაგულაციის დეფექტები, პურპურა და სხვა ჰემორაგიული მდგომარეობანი </t>
  </si>
  <si>
    <t>VIII ფაქტორის მემკვიდრული დეფიციტი</t>
  </si>
  <si>
    <t>IX ფაქტორის მემკვიდრული დეფიციტი</t>
  </si>
  <si>
    <t>კოაგულაციის სხვა დეფექტები</t>
  </si>
  <si>
    <t>D68.0</t>
  </si>
  <si>
    <t>ვილებრანდის ავადმყოფობა</t>
  </si>
  <si>
    <t>D68.1</t>
  </si>
  <si>
    <t>XI ფაქტორის მემკვიდრული დეფიციტი</t>
  </si>
  <si>
    <t>D68.2</t>
  </si>
  <si>
    <t>სისხლის შედედების სხვა ფაქტორების მემკვიდრული დეფიციტი</t>
  </si>
  <si>
    <t>D68.3</t>
  </si>
  <si>
    <t>მოცირკულაციე ანტიკოაგულანტებით გამოწვეული ჰემორაგიული დარღვევები</t>
  </si>
  <si>
    <t>D68.4</t>
  </si>
  <si>
    <t>კოაგულაციური ფაქტორების შეძენილი დეფიციტი</t>
  </si>
  <si>
    <t>D68.8</t>
  </si>
  <si>
    <t>სხვა სახის დაზუსტებული კოაგულაციური დეფექტები</t>
  </si>
  <si>
    <t>D68.9</t>
  </si>
  <si>
    <t>კოაგულაციური დეფექტი, დაუზუსტებელი</t>
  </si>
  <si>
    <t>პურპურა და სხვა ჰემორაგიული მდგომარეობები</t>
  </si>
  <si>
    <t>D69.0</t>
  </si>
  <si>
    <t>ალერგიული პურპურა</t>
  </si>
  <si>
    <t>D69.1</t>
  </si>
  <si>
    <t>თრომბოციტების თვისობრივი დეფექტები</t>
  </si>
  <si>
    <t>D69.2</t>
  </si>
  <si>
    <t>სხვა სახის არათრომბოციტოპენიური პურპურა</t>
  </si>
  <si>
    <t>D69.3</t>
  </si>
  <si>
    <t>იდიოპათური თრომბოციტოპენიური პურპურა</t>
  </si>
  <si>
    <t>D69.4</t>
  </si>
  <si>
    <t>სხვა სახის პირველადი თრომბოციტოპენია</t>
  </si>
  <si>
    <t>D69.5</t>
  </si>
  <si>
    <t>მეორადი თრომბოციტოპენია</t>
  </si>
  <si>
    <t>D69.6</t>
  </si>
  <si>
    <t>თრომბოციტოპენია დაუზუსტებელი</t>
  </si>
  <si>
    <t>D69.8</t>
  </si>
  <si>
    <t>სხვა დაზუსტებელი ჰემორაგიული მდგომარეობანი</t>
  </si>
  <si>
    <t>D69.9</t>
  </si>
  <si>
    <t>ჰემორაგიული მდგომარეობა, დაუზუსტებული</t>
  </si>
  <si>
    <t>აგრანულოციტოზი</t>
  </si>
  <si>
    <t xml:space="preserve">სისხლისა და სისხლმბადი ორგანოების სხვა ავადმყოფობები </t>
  </si>
  <si>
    <t>პოლიმორფულბირთვიანი ნეიტროფილების ფუნქციური დარღვევები</t>
  </si>
  <si>
    <t>სისხლის თეთრი უჯრედების სხვა დაზიანებები</t>
  </si>
  <si>
    <t>D72.0</t>
  </si>
  <si>
    <t>ლეიკოციტების გენეტიკური ანომალიები</t>
  </si>
  <si>
    <t>D72.1</t>
  </si>
  <si>
    <t>ეოზინოფილია</t>
  </si>
  <si>
    <t>D72.8</t>
  </si>
  <si>
    <t>სისხლის თეთრი უჯრედების სხვა, დაზუსტებული დაზიანებები</t>
  </si>
  <si>
    <t>D72.9</t>
  </si>
  <si>
    <t>სისხლის თეთრი უჯრედების დაზიანება, დაუზუსტებული</t>
  </si>
  <si>
    <t>ელენთის ავადმყოფობები</t>
  </si>
  <si>
    <t>D73.0</t>
  </si>
  <si>
    <t>ჰიპოსპლენიზმი</t>
  </si>
  <si>
    <t>D73.1</t>
  </si>
  <si>
    <t>ჰიპერსპლენიზმი</t>
  </si>
  <si>
    <t>D73.2</t>
  </si>
  <si>
    <t>ქრონიკული შეგუბებითი სპლენომეგალია</t>
  </si>
  <si>
    <t>D73.3</t>
  </si>
  <si>
    <t>ელენთის აბსცესი</t>
  </si>
  <si>
    <t>D73.4</t>
  </si>
  <si>
    <t>ელენთის კისტა</t>
  </si>
  <si>
    <t>D73.5</t>
  </si>
  <si>
    <t>ელენთის ინფარქტი</t>
  </si>
  <si>
    <t>D73.8</t>
  </si>
  <si>
    <t>ელენთის სხვა ავადმყოფობები</t>
  </si>
  <si>
    <t>D73.9</t>
  </si>
  <si>
    <t>ელენთის ავადმყოფობა, დაუზუსტებელი</t>
  </si>
  <si>
    <t>მეთჰემოგლობინემია</t>
  </si>
  <si>
    <t>D74.0</t>
  </si>
  <si>
    <t>თანდაყოლილი მეთჰემოგლობინემია</t>
  </si>
  <si>
    <t>D74.8</t>
  </si>
  <si>
    <t>სხვა სახის მეთჰემოგლობინემიები</t>
  </si>
  <si>
    <t>D74.9</t>
  </si>
  <si>
    <t>მეთჰემოგლობინემია, დაუზუსტებელი</t>
  </si>
  <si>
    <t>სისხლისა და სისხლმბადი ორგანოების სხვა ავადმყოფობები</t>
  </si>
  <si>
    <t>D75.0</t>
  </si>
  <si>
    <t>ოჯახური ერითროციტოზი</t>
  </si>
  <si>
    <t>D75.1</t>
  </si>
  <si>
    <t>მეორადი პოლიციტემია</t>
  </si>
  <si>
    <t>D75.8</t>
  </si>
  <si>
    <t>სისხლისა და სისხლმბადი ორგანოების სხვა დაზუსტებული ავადმყოფობები</t>
  </si>
  <si>
    <t>D75.9</t>
  </si>
  <si>
    <t>სისხლისა და სისხლმბადი ორგანოების ავადმყოფობა, დაუზუსტებელი</t>
  </si>
  <si>
    <t>ზოგიერთი ავადმყოფობა, რომელიც მოიცავს ლიმფურ-რეტიკულურ ქსოვილსა და რეტიკულურ-ჰისტიოციტურ სისტემას</t>
  </si>
  <si>
    <t>D76.0</t>
  </si>
  <si>
    <t>ლანგერჰანსის უჯრედების ჰისტიოციტოზი, რომელიც არ არის შეტანილი სხვა რუბრიკებში</t>
  </si>
  <si>
    <t>D76.1</t>
  </si>
  <si>
    <t>ჰემოფაგოციტური ლიმფოჰისტიოციტოზი</t>
  </si>
  <si>
    <t>D76.2</t>
  </si>
  <si>
    <t>ინფექციასთან დაკავშირებული ჰემოფაგოციტური სინდრომი</t>
  </si>
  <si>
    <t>D76.3</t>
  </si>
  <si>
    <t>სხვა ჰისტიოციტოზური სინდრომები</t>
  </si>
  <si>
    <t>D77*</t>
  </si>
  <si>
    <t>სისხლისა და სისხლმბადი ორგანოების სხვა სახის დაზიანებები იმ ავადმყოფობათა დროს, რომლებიც შეტანილია სხვა რუბრიკებში</t>
  </si>
  <si>
    <t>უპირატესად ანტისხეულების უკმარისობით მიმდინარე იმუნოდეფიციტი</t>
  </si>
  <si>
    <t>იმუნური მექანიზმით მიმდინარე ზოგიერთი დარღვევა</t>
  </si>
  <si>
    <t>D80.0</t>
  </si>
  <si>
    <t>მემკვიდრული ჰიპოგამაგლობულინემია</t>
  </si>
  <si>
    <t>D80.1</t>
  </si>
  <si>
    <t>არაოჯახური ჰიპოგამაგლობულინემია</t>
  </si>
  <si>
    <t>D80.2</t>
  </si>
  <si>
    <t>იმუნოგლობულინ A [IgA] შერჩევითი დეფიციტი</t>
  </si>
  <si>
    <t>D80.3</t>
  </si>
  <si>
    <t>იმუნოგლობულინ G [IgG] ქვეკლასების შერჩევითი დეფიციტი</t>
  </si>
  <si>
    <t>D80.4</t>
  </si>
  <si>
    <t>იმუნოგლობულინ M [IgM] შერჩევითი დეფიციტი</t>
  </si>
  <si>
    <t>D80.5</t>
  </si>
  <si>
    <t>იმუნოდეფიციტი იმუნოგლობულინ M [IgM]-ის მომატებით</t>
  </si>
  <si>
    <t>D80.6</t>
  </si>
  <si>
    <t>ანტისხეულების დეფიციტი იმუნოგლობულინების ნორმულ რაოდენობასთან ან ჰიპერიმუნოგლობულინემიასთან ერთად</t>
  </si>
  <si>
    <t>D80.7</t>
  </si>
  <si>
    <t>ბავშვთა დროებითი ჰიპოგამაგლობულინემია</t>
  </si>
  <si>
    <t>D80.8</t>
  </si>
  <si>
    <t>სხვა იმუნოდეფიციტური მდგომარეობები, გამოწვეული უპირატესად ანტისხეულების დეფექტებით</t>
  </si>
  <si>
    <t>D80.9</t>
  </si>
  <si>
    <t>იმუნოდეფიციტი, გამოწვეული უპირატესად ანტისხეულების დეფექტით, დაუზუსტებელი</t>
  </si>
  <si>
    <t>კომბინირებული იმუნოდეფიციტური მდგომარეობები</t>
  </si>
  <si>
    <t>D81.0</t>
  </si>
  <si>
    <t>მძიმე კომბინირებული იმუნოდეფიციტი რეტიკულური დისგენეზიით D</t>
  </si>
  <si>
    <t>D81.1</t>
  </si>
  <si>
    <t>მძიმე კომბინირებული იმუნოდეფიციტი T- და B-უჯრედების რაოდენობის შემცირებით</t>
  </si>
  <si>
    <t>D81.2</t>
  </si>
  <si>
    <t>მძიმე კომბინირებული იმუნოდეფიციტი B-უჯრედების რაოდენობის შემცირებით ან ნორმალური რაოდენობით</t>
  </si>
  <si>
    <t>D81.3</t>
  </si>
  <si>
    <t>ადენოზინდეამინაზის დეფიციტი</t>
  </si>
  <si>
    <t>D81.4</t>
  </si>
  <si>
    <t>ნეზელოფის სინდრომი</t>
  </si>
  <si>
    <t>D81.5</t>
  </si>
  <si>
    <t>პურინული ნუკლეოზიდფოსფორილაზის დეფიციტი</t>
  </si>
  <si>
    <t>D81.6</t>
  </si>
  <si>
    <t>ძირითადი ჰისტოშეთავსებადობის კომპლექსის I კლასის მოლეკულების დეფიციტი</t>
  </si>
  <si>
    <t>D81.7</t>
  </si>
  <si>
    <t>ძირითადი ჰისტოშეთავსების კომპლექსის II კლასის მოლეკულების დეფიციტი</t>
  </si>
  <si>
    <t>D81.8</t>
  </si>
  <si>
    <t>სხვა კომბინირებული იმუნოდეფიციტური მდგომარეობანი</t>
  </si>
  <si>
    <t>D81.9</t>
  </si>
  <si>
    <t>კომბინირებული იმუნოდეფიციტი, დაუზუსტებელი</t>
  </si>
  <si>
    <t>იმუნოდეფიციტი, დაკავშირებული სხვა მნიშვნელოვან დეფექტებთან</t>
  </si>
  <si>
    <t>D82.0</t>
  </si>
  <si>
    <t>ვისკოტ-ოლდრიჩის სინდრომი</t>
  </si>
  <si>
    <t>D82.1</t>
  </si>
  <si>
    <t>დი ჯორჯის სინდრომი</t>
  </si>
  <si>
    <t>D82.2</t>
  </si>
  <si>
    <t>იმუნოდეფიციტი მოკლე კიდურების ხარჯზე ქონდარა ზრდასთან ერთად</t>
  </si>
  <si>
    <t>D82.3</t>
  </si>
  <si>
    <t>მემკვიდრული იმუნოდეფიციტური მდგომარეობა, განვითარებული ეპშტეინ-ბარის ვირუსით</t>
  </si>
  <si>
    <t>D82.4</t>
  </si>
  <si>
    <t>ჰიპერიმუნოგლობულინ E [IgE] სინდრომი</t>
  </si>
  <si>
    <t>D82.8</t>
  </si>
  <si>
    <t>სხვა დაზუსტებულ მნიშვნელოვან დეფექტებთან დაკავშირებული იმუნოდეფიციტური მდგომარეობანი</t>
  </si>
  <si>
    <t>D82.9</t>
  </si>
  <si>
    <t>მნიშვნელოვან დეფექტებთან დაკავშირებული იმუნოდეფიციტი, დაუზუსტებელი</t>
  </si>
  <si>
    <t>ჩვეულებრივი ვარიაბელური იმუნოდეფიციტი</t>
  </si>
  <si>
    <t>D83.0</t>
  </si>
  <si>
    <t>ჩვეულებრივი ვარიაბელური იმუნოდეფიციტი B-უჯრედების რაოდენობისა და ფუნქციის უპირატესი დარღვევებით</t>
  </si>
  <si>
    <t>D83.1</t>
  </si>
  <si>
    <t>ჩვეულებრივი ვარიაბელური იმუნოდეფიციტი იმუნორეგულაციური T-უჯრედების რაოდენობისა და ფუნქციის უპირატესი დარღვევებით</t>
  </si>
  <si>
    <t>D83.2</t>
  </si>
  <si>
    <t>ჩვეულებრივი ვარიაბელური იმუნოდეფიციტი აუტოანტისხეულებით B-ან T- უჯრედების მიმართ</t>
  </si>
  <si>
    <t>D83.8</t>
  </si>
  <si>
    <t>სხვა სახის ჩვეულებრივი ვარიაბელური იმუნოდეფიციტი</t>
  </si>
  <si>
    <t>D83.9</t>
  </si>
  <si>
    <t>ჩვეულებრივი ვარიაბელური იმუნოდეფიციტი, დაუზუსტებელი</t>
  </si>
  <si>
    <t>სხვა იმუნოდეფიციტური მდგომარეობები</t>
  </si>
  <si>
    <t>D84.0</t>
  </si>
  <si>
    <t>ლიმფოციტების ფუნქციური ანტიგენ-1 [LFA-1] დეფექტი</t>
  </si>
  <si>
    <t>D84.1</t>
  </si>
  <si>
    <t>კომპლემენტურ სისტემაში არსებული დეფექტები</t>
  </si>
  <si>
    <t>D84.8</t>
  </si>
  <si>
    <t>სხვა სახის დაზუსტებული იმუნოდეფიციტური მდგომარეობები</t>
  </si>
  <si>
    <t>D84.9</t>
  </si>
  <si>
    <t>იმუნოდეფიციტი, დაუზუსტებელი</t>
  </si>
  <si>
    <t>სარკოიდოზი</t>
  </si>
  <si>
    <t>D86.0</t>
  </si>
  <si>
    <t>ფილტვების სარკოიდოზი</t>
  </si>
  <si>
    <t>D86.1</t>
  </si>
  <si>
    <t>ლიმფური კვანძების სარკოიდოზი</t>
  </si>
  <si>
    <t>D86.2</t>
  </si>
  <si>
    <t>ფილტვების სარკოიდოზი ლიმფური კვანძების სარკოიდოზთან ერთად</t>
  </si>
  <si>
    <t>D86.3</t>
  </si>
  <si>
    <t>კანის სარკოიდოზი</t>
  </si>
  <si>
    <t>D86.8</t>
  </si>
  <si>
    <t>სხვა და ერთდროულად რამდენიმე ლოკალიზაციის სარკოიდოზი</t>
  </si>
  <si>
    <t>D86.9</t>
  </si>
  <si>
    <t>სარკოიდოზი, დაუზუსტებელი</t>
  </si>
  <si>
    <t>იმუნური მექანიზმით მიმდინარე სხვა დარღვევები, რომლებიც არ არის შეტანილი სხვა რუბრიკებში</t>
  </si>
  <si>
    <t>D89.0</t>
  </si>
  <si>
    <t>პოლიკლონური ჰიპერგამაგლობულინემია</t>
  </si>
  <si>
    <t>D89.1</t>
  </si>
  <si>
    <t>კრიოგლობულინემია</t>
  </si>
  <si>
    <t>D89.2</t>
  </si>
  <si>
    <t>ჰიპერგამაგლობულინემია,  დაუზუსტებული</t>
  </si>
  <si>
    <t>D89.8</t>
  </si>
  <si>
    <t>იმუნური მექანიზმით მიმდინარე სხვა დაზუსტებული მდგომარეობანი, რომელიც არ არის შეტანილი სხვა რუბრიკებში</t>
  </si>
  <si>
    <t>D89.9</t>
  </si>
  <si>
    <t>იმუნური მექანიზმით მიმდინარე დაზიანება, დაუზუსტებელი</t>
  </si>
  <si>
    <t>თანდაყოლილი იოდ-დეფიციტური სინდრომი</t>
  </si>
  <si>
    <t>ფარისებრი ჯირკვლის ავადმყოფობები</t>
  </si>
  <si>
    <t>E00.0</t>
  </si>
  <si>
    <t>თანდაყოლილი იოდ-დეფიციტური სინდრომი, ნევროლოგიური ფორმა</t>
  </si>
  <si>
    <t>E00.1</t>
  </si>
  <si>
    <t>თანდაყოლილი იოდ-დეფიციტური სინდრომი, მიქსედემური ფორმა</t>
  </si>
  <si>
    <t>E00.2</t>
  </si>
  <si>
    <t>თანდაყოლილი იოდ-დეფიციტური სინდრომი,  შერეული ფორმა</t>
  </si>
  <si>
    <t>E00.9</t>
  </si>
  <si>
    <t>თანდაყოლილი იოდ-დეფიციტური სინდრომი, დაუზუსტებელი</t>
  </si>
  <si>
    <t>ფარისებრი ჯირკვლის იოდის დეფიციტთან დაკავშირებული დაზიანებები და მსგავსი მდგომარეობანი</t>
  </si>
  <si>
    <t>E01.0</t>
  </si>
  <si>
    <t>იოდის დეფიციტთან დაკავშირებული დიფუზური (ენდემური) ჩიყვი</t>
  </si>
  <si>
    <t>E01.1</t>
  </si>
  <si>
    <t>იოდის დეფიციტთან დაკავშირებული მრავალკვანძოვანი (ენდემური) ჩიყვი</t>
  </si>
  <si>
    <t>E01.2</t>
  </si>
  <si>
    <t>იოდის დეფიციტთან დაკავშირებული (ენდემური) ჩიყვი, დაუზუსტებელი</t>
  </si>
  <si>
    <t>E01.8</t>
  </si>
  <si>
    <t>იოდის დეფიციტთან დაკავშირებული ფარისებრი ჯირკვლის სხვა დაზიანებანი და მდგომარეობანი</t>
  </si>
  <si>
    <t>სუბკლინიკური იოდ-დეფიციტური ჰიპოთირეოზი</t>
  </si>
  <si>
    <t>ჰიპოთირეოზის სხვა ფორმები</t>
  </si>
  <si>
    <t>E03.0</t>
  </si>
  <si>
    <t>თანდაყოლილი ჰიპოთირეოზი დიფუზური ჩიყვით</t>
  </si>
  <si>
    <t>E03.1</t>
  </si>
  <si>
    <t>თანდაყოლილი ჰიპოთირეოზი ჩიყვის გარეშე</t>
  </si>
  <si>
    <t>E03.2</t>
  </si>
  <si>
    <t>სამკურნალწამლო საშუალებებით და სხვა ეგზოგენური ნივთიერებებით გაპირობებული ჰიპოთირეოზი</t>
  </si>
  <si>
    <t>E03.3</t>
  </si>
  <si>
    <t>პოსტინფექციური ჰიპოთირეოზი</t>
  </si>
  <si>
    <t>E03.4</t>
  </si>
  <si>
    <t>ფარისებრი ჯირკვლის ატროფია (შეძენილი)</t>
  </si>
  <si>
    <t>E03.5</t>
  </si>
  <si>
    <t>მიქსედემური კომა</t>
  </si>
  <si>
    <t>E03.8</t>
  </si>
  <si>
    <t>სხვა სახის დაზუსტებული ჰიპოთირეოზი</t>
  </si>
  <si>
    <t>E03.9</t>
  </si>
  <si>
    <t>ჰიპოთირეოზი,  დაუზუსტებელი</t>
  </si>
  <si>
    <t>არატოქსიური ჩიყვის სხვა ფორმები</t>
  </si>
  <si>
    <t>E04.0</t>
  </si>
  <si>
    <t>არატოქსიური დიფუზური ჩიყვი</t>
  </si>
  <si>
    <t>E04.1</t>
  </si>
  <si>
    <t>არატოქსიური ერთკვანძიანი ჩიყვი</t>
  </si>
  <si>
    <t>E04.2</t>
  </si>
  <si>
    <t>არატოქსიური მრავალკვანძოვანი ჩიყვი</t>
  </si>
  <si>
    <t>E04.8</t>
  </si>
  <si>
    <t>არატოქსიური ჩიყვის სხვა დაზუსტებული ფორმები</t>
  </si>
  <si>
    <t>E04.9</t>
  </si>
  <si>
    <t>არატოქსიური ჩიყვი, დაუზუსტებელი ფორმები</t>
  </si>
  <si>
    <t>თირეოტოქსიკოზი [ჰიპერთირეოზი]</t>
  </si>
  <si>
    <t>E05.0</t>
  </si>
  <si>
    <t>თირეოტოქსიკოზი დიფუზურ ჩიყვით</t>
  </si>
  <si>
    <t>E05.1</t>
  </si>
  <si>
    <t>თირეოტოქსიკოზი ერთკვანძიანი ტოქსიური ჩიყვით</t>
  </si>
  <si>
    <t>E05.2</t>
  </si>
  <si>
    <t>თირეოტოქსიკოზი მრავალკვანძიანი ტოქსიური ჩიყვით</t>
  </si>
  <si>
    <t>E05.3</t>
  </si>
  <si>
    <t>თირეოტოქსიკოზი, თირეოიდული ქსოვილის ექტოპიით</t>
  </si>
  <si>
    <t>E05.4</t>
  </si>
  <si>
    <t>თირეოტოქსიკოზი ხელოვნური</t>
  </si>
  <si>
    <t>E05.5</t>
  </si>
  <si>
    <t>თიროიდული კრიზი ან შეტევა</t>
  </si>
  <si>
    <t>E05.8</t>
  </si>
  <si>
    <t>თირეოტოქსიკოზის სხვა ფორმები</t>
  </si>
  <si>
    <t>E05.9</t>
  </si>
  <si>
    <t>თირეოტოქსიკოზი დაუზუსტებელი</t>
  </si>
  <si>
    <t>თიროიდიტი</t>
  </si>
  <si>
    <t>E06.0</t>
  </si>
  <si>
    <t>მწვავე თიროიდიტი</t>
  </si>
  <si>
    <t>E06.1</t>
  </si>
  <si>
    <t>ქვემწვავე თიროიდიტი</t>
  </si>
  <si>
    <t>E06.2</t>
  </si>
  <si>
    <t>ქრონიკული თიროიდიტი გარდამავალი თირეოტოქსიკოზით</t>
  </si>
  <si>
    <t>E06.3</t>
  </si>
  <si>
    <t>აუტოიმუნური თიროიდიტი</t>
  </si>
  <si>
    <t>E06.4</t>
  </si>
  <si>
    <t>მედიკამენტოზური თირეოიდიტი</t>
  </si>
  <si>
    <t>E06.5</t>
  </si>
  <si>
    <t>E06.9</t>
  </si>
  <si>
    <t>თიროიდიტი, დაუზუსტებელი</t>
  </si>
  <si>
    <t>ფარისებრი ჯირკვლის სხვა ავადმყოფობები</t>
  </si>
  <si>
    <t>E07.0</t>
  </si>
  <si>
    <t>კალციტონინის ჰიპერსეკრეცია</t>
  </si>
  <si>
    <t>E07.1</t>
  </si>
  <si>
    <t>დისჰორმონული ჩიყვი</t>
  </si>
  <si>
    <t>E07.8</t>
  </si>
  <si>
    <t>ფარისებრი ჯირკვლის სხვა დაზუსტებული ავადმყოფობები</t>
  </si>
  <si>
    <t>E07.9</t>
  </si>
  <si>
    <t>ფარისებრი ჯირკვლის დაავადებები, დაუზუსტებელი</t>
  </si>
  <si>
    <t>ინსულინდამოკიდებული შაქრიანი დიაბეტი</t>
  </si>
  <si>
    <t>შაქრიანი დიაბეტი</t>
  </si>
  <si>
    <t>E10.0</t>
  </si>
  <si>
    <t>ინსულინდამოკიდებული შაქრიანი დიაბეტი, კომით</t>
  </si>
  <si>
    <t>E10.1</t>
  </si>
  <si>
    <t>ინსულინდამოკიდებული შაქრიანი დიაბეტი, კეტოაციდოზით</t>
  </si>
  <si>
    <t>E10.2</t>
  </si>
  <si>
    <t>†       ინსულინდამოკიდებული შაქრიანი დიაბეტი, თირკმლების დაზიანებით</t>
  </si>
  <si>
    <t>E10.3</t>
  </si>
  <si>
    <t>†      ინსულინდამოკიდებული შაქრიანი დიაბეტი,  თვალების დაზიანებით</t>
  </si>
  <si>
    <t>E10.4</t>
  </si>
  <si>
    <t>†      ინსულინდამოკიდებული შაქრიანი დიაბეტი,  ნევროლოგიური გართულებებით</t>
  </si>
  <si>
    <t>E10.5</t>
  </si>
  <si>
    <t>ინსულინდამოკიდებული შაქრიანი დიაბეტი,  პერიფერიული ცირკულაციის მოშლით</t>
  </si>
  <si>
    <t>E10.6</t>
  </si>
  <si>
    <t>ინსულინდამოკიდებული შაქრიანი დიაბეტი, სხვა სახის სპეციფიკური გართულებებით</t>
  </si>
  <si>
    <t>E10.7</t>
  </si>
  <si>
    <t>ინსულინდამოკიდებული შაქრიანი დიაბეტი, მრავლობითი გართულებებით</t>
  </si>
  <si>
    <t>E10.8</t>
  </si>
  <si>
    <t>ინსულინდამოკიდებული შაქრიანი დიაბეტი, დაუზუსტებელი გართულებებით</t>
  </si>
  <si>
    <t>E10.9</t>
  </si>
  <si>
    <t>ინსულინდამოკიდებული შაქრიანი დიაბეტი, გართულებების გარეშე</t>
  </si>
  <si>
    <t>ინსულინდამოუკიდებელი შაქრიანი დიაბეტი</t>
  </si>
  <si>
    <t>E11.0</t>
  </si>
  <si>
    <t>ინსულინდამოუკიდებელი შაქრიანი დიაბეტი, კომით</t>
  </si>
  <si>
    <t>E11.1</t>
  </si>
  <si>
    <t>ინსულინდამოუკიდებელი შაქრიანი დიაბეტი, კეტოაციდოზით</t>
  </si>
  <si>
    <t>E11.2</t>
  </si>
  <si>
    <t>†     ინსულინდამოუკიდებელი შაქრიანი დიაბეტი,  თირკმლების დაზიანებით</t>
  </si>
  <si>
    <t>E11.3</t>
  </si>
  <si>
    <t>†     ინსულინდამოუკიდებელი შაქრიანი დიაბეტი,  თვალების დაზიანებით</t>
  </si>
  <si>
    <t>E11.4</t>
  </si>
  <si>
    <t>†       ნევროლოგიური გართულებებით</t>
  </si>
  <si>
    <t>E11.5</t>
  </si>
  <si>
    <t>ინსულინდამოუკიდებელი შაქრიანი დიაბეტი, პერიფერიული ცირკულაციის მოშლით</t>
  </si>
  <si>
    <t>E11.6</t>
  </si>
  <si>
    <t>ინსულინდამოუკიდებელი შაქრიანი დიაბეტი, სხვა სახის სპეციფიკური გართულებებით</t>
  </si>
  <si>
    <t>E11.7</t>
  </si>
  <si>
    <t>ინსულინდამოუკიდებელი შაქრიანი დიაბეტი, მრავლობითი გართულებებით</t>
  </si>
  <si>
    <t>E11.8</t>
  </si>
  <si>
    <t>ინსულინდამოუკიდებელი შაქრიანი დიაბეტი, დაუზუსტებელი გართულებებით</t>
  </si>
  <si>
    <t>E11.9</t>
  </si>
  <si>
    <t>ინსულინდამოუკიდებელი შაქრიანი დიაბეტი, გართულებების გარეშე</t>
  </si>
  <si>
    <t>არასაკმარის კვებასთან დაკავშირებული შაქრიანი დიაბეტი</t>
  </si>
  <si>
    <t>E12.0</t>
  </si>
  <si>
    <t>არასაკმარის კვებასთან დაკავშირებული შაქრიანი დიაბეტი, კომით</t>
  </si>
  <si>
    <t>E12.1</t>
  </si>
  <si>
    <t>არასაკმარის კვებასთან დაკავშირებული შაქრიანი დიაბეტი, კეტოაციდოზით</t>
  </si>
  <si>
    <t>E12.2</t>
  </si>
  <si>
    <t>†     არასაკმარის კვებასთან დაკავშირებული შაქრიანი დიაბეტი,  თირკმლების დაზიანებით</t>
  </si>
  <si>
    <t>E12.3</t>
  </si>
  <si>
    <t>†      არასაკმარის კვებასთან დაკავშირებული შაქრიანი დიაბეტი, თვალების დაზიანებით</t>
  </si>
  <si>
    <t>E12.4</t>
  </si>
  <si>
    <t>†     არასაკმარის კვებასთან დაკავშირებული შაქრიანი დიაბეტი,  ნევროლოგიური გართულებებით</t>
  </si>
  <si>
    <t>E12.5</t>
  </si>
  <si>
    <t>არასაკმარის კვებასთან დაკავშირებული შაქრიანი დიაბეტი,  პერიფერიული ცირკულაციის მოშლით</t>
  </si>
  <si>
    <t>E12.6</t>
  </si>
  <si>
    <t>არასაკმარის კვებასთან დაკავშირებული შაქრიანი დიაბეტი, სხვა სახის სპეციფიკური გართულებებით</t>
  </si>
  <si>
    <t>E12.7</t>
  </si>
  <si>
    <t>არასაკმარის კვებასთან დაკავშირებული შაქრიანი დიაბეტი, მრავლობითი გართულებებით</t>
  </si>
  <si>
    <t>E12.8</t>
  </si>
  <si>
    <t>არასაკმარის კვებასთან დაკავშირებული შაქრიანი დიაბეტი, დაუზუსტებელი გართულებებით</t>
  </si>
  <si>
    <t>E12.9</t>
  </si>
  <si>
    <t>არასაკმარის კვებასთან დაკავშირებული შაქრიანი დიაბეტი, გართულებების გარეშე</t>
  </si>
  <si>
    <t>შაქრიანი დიაბეტის სხვა დაზუსტებული ფორმები</t>
  </si>
  <si>
    <t>E13.0</t>
  </si>
  <si>
    <t>შაქრიანი დიაბეტის სხვა დაზუსტებული ფორმები,  კომით</t>
  </si>
  <si>
    <t>E13.1</t>
  </si>
  <si>
    <t>შაქრიანი დიაბეტის სხვა დაზუსტებული ფორმები,  კეტოაციდოზით</t>
  </si>
  <si>
    <t>E13.2</t>
  </si>
  <si>
    <t>†       შაქრიანი დიაბეტის სხვა დაზუსტებული ფორმები,  თირკმლების დაზიანებით</t>
  </si>
  <si>
    <t>E13.3</t>
  </si>
  <si>
    <t>†       შაქრიანი დიაბეტის სხვა დაზუსტებული ფორმები,  თვალების დაზიანებით</t>
  </si>
  <si>
    <t>E13.4</t>
  </si>
  <si>
    <t>†      შაქრიანი დიაბეტის სხვა დაზუსტებული ფორმები,   ნევროლოგიური გართულებებით</t>
  </si>
  <si>
    <t>E13.5</t>
  </si>
  <si>
    <t>შაქრიანი დიაბეტის სხვა დაზუსტებული ფორმები,  პერიფერიული ცირკულაციის მოშლით</t>
  </si>
  <si>
    <t>E13.6</t>
  </si>
  <si>
    <t>შაქრიანი დიაბეტის სხვა დაზუსტებული ფორმები,  სხვა სახის სპეციფიკური გართულებებით</t>
  </si>
  <si>
    <t>E13.7</t>
  </si>
  <si>
    <t>შაქრიანი დიაბეტის სხვა დაზუსტებული ფორმები,  მრავლობითი გართულებებით</t>
  </si>
  <si>
    <t>E13.8</t>
  </si>
  <si>
    <t>შაქრიანი დიაბეტის სხვა დაზუსტებული ფორმები,  დაუზუსტებელი გართულებებით</t>
  </si>
  <si>
    <t>E13.9</t>
  </si>
  <si>
    <t>შაქრიანი დიაბეტის სხვა დაზუსტებული ფორმები,  გართულებების გარეშე</t>
  </si>
  <si>
    <t>შაქრიანი დიაბეტი, დაუზუსტებელი</t>
  </si>
  <si>
    <t>E14.0</t>
  </si>
  <si>
    <t>შაქრიანი დიაბეტი, დაუზუსტებელი,  კომით</t>
  </si>
  <si>
    <t>E14.1</t>
  </si>
  <si>
    <t>შაქრიანი დიაბეტი, დაუზუსტებელი,  კეტოაციდოზით</t>
  </si>
  <si>
    <t>E14.2</t>
  </si>
  <si>
    <t>†      შაქრიანი დიაბეტი, დაუზუსტებელი,  თირკმლების დაზიანებით</t>
  </si>
  <si>
    <t>E14.3</t>
  </si>
  <si>
    <t>†      შაქრიანი დიაბეტი, დაუზუსტებელი,  თვალების დაზიანებით</t>
  </si>
  <si>
    <t>E14.4</t>
  </si>
  <si>
    <t>†     შაქრიანი დიაბეტი, დაუზუსტებელი,   ნევროლოგიური გართულებებით</t>
  </si>
  <si>
    <t>E14.5</t>
  </si>
  <si>
    <t>შაქრიანი დიაბეტი, დაუზუსტებელი,  პერიფერიული ცირკულაციის მოშლით</t>
  </si>
  <si>
    <t>E14.6</t>
  </si>
  <si>
    <t>შაქრიანი დიაბეტი, დაუზუსტებელი,  სხვა სახის სპეციფიკური გართულებებით</t>
  </si>
  <si>
    <t>E14.7</t>
  </si>
  <si>
    <t>შაქრიანი დიაბეტი, დაუზუსტებელი,  მრავლობითი გართულებებით</t>
  </si>
  <si>
    <t>E14.8</t>
  </si>
  <si>
    <t>შაქრიანი დიაბეტი, დაუზუსტებელი,  დაუზუსტებელი გართულებებით</t>
  </si>
  <si>
    <t>E14.9</t>
  </si>
  <si>
    <t>შაქრიანი დიაბეტი, დაუზუსტებელი,  გართულებების გარეშე</t>
  </si>
  <si>
    <t>არადიაბეტური ჰიპოგლიკემიური კომა</t>
  </si>
  <si>
    <t>გლუკოზის რეგულაციისა და პანკრეასის შინაგანი სეკრეციის ფუნქციის სხვა დარღვევები</t>
  </si>
  <si>
    <t>პანკრეასის შინაგანი სეკრეციის სხვა დარღვევები</t>
  </si>
  <si>
    <t>E16.0</t>
  </si>
  <si>
    <t>მედიკამენტოზური ჰიპოგლიკემია კომის გარეშე</t>
  </si>
  <si>
    <t>E16.1</t>
  </si>
  <si>
    <t>ჰიპოგლიკემიების სხვა ფორმები</t>
  </si>
  <si>
    <t>E16.2</t>
  </si>
  <si>
    <t>ჰიპოგლიკემია,  დაუზუსტებელი</t>
  </si>
  <si>
    <t>E16.3</t>
  </si>
  <si>
    <t>გლუკაგონის გაძლიერებული სეკრეცია</t>
  </si>
  <si>
    <t>E16.4</t>
  </si>
  <si>
    <t>გასტრინის სეკრეციის დარღვევა</t>
  </si>
  <si>
    <t>E16.8</t>
  </si>
  <si>
    <t>პანკრეასის შინაგანი სეკრეციის სხვა დაზუსტებული დარღვევები</t>
  </si>
  <si>
    <t>E16.9</t>
  </si>
  <si>
    <t>პანკრეასის შინაგანი სეკრეციის დარღვევა, დაუზუსტებელი</t>
  </si>
  <si>
    <t>ჰიპოპარათირეოზი</t>
  </si>
  <si>
    <t>სხვა ენდოკრინული ჯირკვლების ავადმყოფობები</t>
  </si>
  <si>
    <t>E20.0</t>
  </si>
  <si>
    <t>ოდიოპათიური ჰიპოპარათირეოზი</t>
  </si>
  <si>
    <t>E20.1</t>
  </si>
  <si>
    <t>ფსევდოჰიპოპარათირეოზი</t>
  </si>
  <si>
    <t>E20.8</t>
  </si>
  <si>
    <t>ჰიპოპარათირეოზის სხვა ფორმები</t>
  </si>
  <si>
    <t>E20.9</t>
  </si>
  <si>
    <t>ჰიპოპარათირეოზი,  დაუზუსტებელი</t>
  </si>
  <si>
    <t>ჰიპერპარათირეოზი და ფარისებრახლო ჯირკვლების სხვა დარღვევები</t>
  </si>
  <si>
    <t>E21.0</t>
  </si>
  <si>
    <t>პირველადი ჰიპერპარათირეოზი</t>
  </si>
  <si>
    <t>E21.1</t>
  </si>
  <si>
    <t>მეორადი ჰიპერპარათირეოიდოზი,   რომელიც არ არის შეტანილი სხვა რუბრიკებში</t>
  </si>
  <si>
    <t>E21.2</t>
  </si>
  <si>
    <t>ჰიპერპარათირეოზის სხვა ფორმები</t>
  </si>
  <si>
    <t>E21.3</t>
  </si>
  <si>
    <t>ჰიპერპარათირეოზი,  დაუზუსტებელი</t>
  </si>
  <si>
    <t>E21.4</t>
  </si>
  <si>
    <t>ფარისებრახლო ჯირკვლების სხვა დაზუსტებული ავადმყოფობები</t>
  </si>
  <si>
    <t>E21.5</t>
  </si>
  <si>
    <t>ფარისებრახლო ჯირკვლების ავადმყოფობა, დაუზუსტებელი</t>
  </si>
  <si>
    <t>ჰიპოფიზის ჰიპერფუნქცია</t>
  </si>
  <si>
    <t>E22.0</t>
  </si>
  <si>
    <t>აკრომეგალია და ჰიპოფიზური გიგანტიზმი</t>
  </si>
  <si>
    <t>E22.1</t>
  </si>
  <si>
    <t>ჰიპერპროლაქტინემია</t>
  </si>
  <si>
    <t>E22.2</t>
  </si>
  <si>
    <t>ანტიდიურეზული ჰორმონის არაადექვატური სეკრეციის სინდრომი</t>
  </si>
  <si>
    <t>E22.8</t>
  </si>
  <si>
    <t>ჰიპოფიზის ჰიპერფუნქციის სხვა მდგომარეობანი</t>
  </si>
  <si>
    <t>E22.9</t>
  </si>
  <si>
    <t>ჰიპოფიზის ჰიპერფუნქცია დაუზუსტებელი</t>
  </si>
  <si>
    <t>ჰიპოფიზის ჰიპოფუნქცია და სხვა დარღვევები</t>
  </si>
  <si>
    <t>E23.0</t>
  </si>
  <si>
    <t>ჰიპოპიტუიტარიზმი</t>
  </si>
  <si>
    <t>E23.1</t>
  </si>
  <si>
    <t>მედიკამენტოზური ჰიპოპიტუიტარიზმი</t>
  </si>
  <si>
    <t>E23.2</t>
  </si>
  <si>
    <t>უშაქრო დიაბეტი</t>
  </si>
  <si>
    <t>E23.3</t>
  </si>
  <si>
    <t>ჰიპოთალამუსის დისფუნქცია, რომელიც არ არის შეტანილი სხვა რუბრიკებში</t>
  </si>
  <si>
    <t>E23.6</t>
  </si>
  <si>
    <t>ჰიპოფიზის სხვა დაზიანებები</t>
  </si>
  <si>
    <t>E23.7</t>
  </si>
  <si>
    <t>ჰიპოფიზის დაზიანება,  დაუზუსტებელი</t>
  </si>
  <si>
    <t>იცენკო-კუშინგის სინდრომი</t>
  </si>
  <si>
    <t>E24.0</t>
  </si>
  <si>
    <t>ჰიპოფიზური წარმოშობის იცენკო-კუშინგის ავადმყოფობა</t>
  </si>
  <si>
    <t>E24.1</t>
  </si>
  <si>
    <t>ნელსონის სინდრომი</t>
  </si>
  <si>
    <t>E24.2</t>
  </si>
  <si>
    <t>იცენკო-კუშინგის სინდრომი, მედიკამენტოზური</t>
  </si>
  <si>
    <t>E24.3</t>
  </si>
  <si>
    <t>ექტოპიური აკტჰ - სინდრომი</t>
  </si>
  <si>
    <t>E24.4</t>
  </si>
  <si>
    <t>ალკოჰოლით გამოწვეული ფსევდო-კუშინგის სინდრომი</t>
  </si>
  <si>
    <t>E24.8</t>
  </si>
  <si>
    <t>სხვა მდგომარეობები, რომლებსაც ახასიათებს ფსევდო-კუშინგის სინდრომი</t>
  </si>
  <si>
    <t>E24.9</t>
  </si>
  <si>
    <t>იცენკო-კუშინგის სინდრომი, დაუზუსტებელი</t>
  </si>
  <si>
    <t>ადრენოგენიტალური დარღვევები</t>
  </si>
  <si>
    <t>E25.0</t>
  </si>
  <si>
    <t>ფერმენტების დეფიციტთან დაკავშირებული თანდაყოლილი ადრენოგენიტალიური დარღვევები</t>
  </si>
  <si>
    <t>E25.8</t>
  </si>
  <si>
    <t>სხვა ადრენოგენიტალური დარღვევები</t>
  </si>
  <si>
    <t>E25.9</t>
  </si>
  <si>
    <t>ადრენოგენიტალიური მოშლილობა, დაუზუსტებელი</t>
  </si>
  <si>
    <t>ჰიპერალდოსტერონიზმი</t>
  </si>
  <si>
    <t>E26.0</t>
  </si>
  <si>
    <t>პირველადი ჰიპერალდოსტერონიზმი</t>
  </si>
  <si>
    <t>E26.1</t>
  </si>
  <si>
    <t>მეორადი ჰიპერალდოსტერონიზმი</t>
  </si>
  <si>
    <t>E26.8</t>
  </si>
  <si>
    <t>ჰიპერალდოსტერონიზმის სხვა ფორმები</t>
  </si>
  <si>
    <t>E26.9</t>
  </si>
  <si>
    <t>ჰიპერალდოსტერონიზმი,  დაუზუსტებელი</t>
  </si>
  <si>
    <t>თირკმელზედა ჯირკვლების სხვა დარღვევები</t>
  </si>
  <si>
    <t>E27.0</t>
  </si>
  <si>
    <t>თირკმელზედა ჯირკვლების ქერქოვანი შრის ჰიპერსეკრეციის სხვა სახეები</t>
  </si>
  <si>
    <t>E27.1</t>
  </si>
  <si>
    <t>პირველადი ადრენოკორტიკული უკმარისობა</t>
  </si>
  <si>
    <t>E27.2</t>
  </si>
  <si>
    <t>ადისონური კრიზი</t>
  </si>
  <si>
    <t>E27.3</t>
  </si>
  <si>
    <t>ადრენოკორტიკული უკმარისობა, მედიკამენტოზური</t>
  </si>
  <si>
    <t>E27.4</t>
  </si>
  <si>
    <t>სხვა და დაუზუსტებელი ადრენოკორტიკული უკმარისობა</t>
  </si>
  <si>
    <t>E27.5</t>
  </si>
  <si>
    <t>თირკმელზედა ჯირკვლის ტვინოვანი შრის ჰიპერფუნქცია</t>
  </si>
  <si>
    <t>E27.8</t>
  </si>
  <si>
    <t>თირკმელზედა სხვა დაზუსტებული დარღვევები</t>
  </si>
  <si>
    <t>E27.9</t>
  </si>
  <si>
    <t>თირკმელზედა ჯირკვლის  ფუნქციის დარღვევა, დაუზუსტებელი</t>
  </si>
  <si>
    <t>საკვერცხეების დისფუნქცია</t>
  </si>
  <si>
    <t>E28.0</t>
  </si>
  <si>
    <t>ესტროგენების სიჭარბე</t>
  </si>
  <si>
    <t>E28.1</t>
  </si>
  <si>
    <t>ანდროგენების სიჭარბე</t>
  </si>
  <si>
    <t>E28.2</t>
  </si>
  <si>
    <t>საკვერცხის პოლიკისტოზის სინდრომი</t>
  </si>
  <si>
    <t>E28.3</t>
  </si>
  <si>
    <t>საკვერცხის პირველადი უკმარისობა</t>
  </si>
  <si>
    <t>E28.8</t>
  </si>
  <si>
    <t>საკვერცხის ფუნქციის სხვა დარღვევები</t>
  </si>
  <si>
    <t>E28.9</t>
  </si>
  <si>
    <t>საკვერცხის ფუნქციის მოშლილობა, დაუზუსტებელი</t>
  </si>
  <si>
    <t>სათესლე ჯირკვლების დისფუნქცია</t>
  </si>
  <si>
    <t>E29.0</t>
  </si>
  <si>
    <t>სათესლე ჯირკვლების ჰიპერფუნქცია</t>
  </si>
  <si>
    <t>E29.1</t>
  </si>
  <si>
    <t>სათესლე ჯირკვლების ჰიპოფუნქცია</t>
  </si>
  <si>
    <t>E29.8</t>
  </si>
  <si>
    <t>სათესლე ჯირკვლების ფუნქციის სხვა მოშლილობები</t>
  </si>
  <si>
    <t>E29.9</t>
  </si>
  <si>
    <t>სათესლეების დისფუნქცია, დაუზუსტებელი</t>
  </si>
  <si>
    <t>სქესობრივი მომწიფების დარღვევები, რომელიც არ არის შეტანილი სხვა რუბრიკებში</t>
  </si>
  <si>
    <t>E30.0</t>
  </si>
  <si>
    <t>სქესობრივი მომწიფების შეფერხება</t>
  </si>
  <si>
    <t>E30.1</t>
  </si>
  <si>
    <t>ნაადრევი სქესობრივი მომწიფება</t>
  </si>
  <si>
    <t>E30.8</t>
  </si>
  <si>
    <t>სქესობრივი მომწიფების სხვა დარღვევები</t>
  </si>
  <si>
    <t>E30.9</t>
  </si>
  <si>
    <t>სქესობრივი მომწიფების დარღვევა, დაუზუსტებელი</t>
  </si>
  <si>
    <t>პოლიგლანდულური დისფუნქცია</t>
  </si>
  <si>
    <t>E31.0</t>
  </si>
  <si>
    <t>აუტოიმუნური პოლიგლანდულური უკმარისობა</t>
  </si>
  <si>
    <t>E31.1</t>
  </si>
  <si>
    <t>პოლიგლანდულური ჰიპერფუნქცია</t>
  </si>
  <si>
    <t>E31.8</t>
  </si>
  <si>
    <t>სხვა სახის პოლიგლანდულური დისფუნქცია</t>
  </si>
  <si>
    <t>E31.9</t>
  </si>
  <si>
    <t>პოლიგლანდულური დისფუნქცია, დაუზუსტებელი</t>
  </si>
  <si>
    <t>თიმუსის ავადმყოფობები</t>
  </si>
  <si>
    <t>E32.0</t>
  </si>
  <si>
    <t>თიმუსის პერსისტული ჰიპერპლაზია</t>
  </si>
  <si>
    <t>E32.1</t>
  </si>
  <si>
    <t>თიმუსის აბსცესი</t>
  </si>
  <si>
    <t>E32.8</t>
  </si>
  <si>
    <t>თიმუსის სხვა ავადმყოფობები</t>
  </si>
  <si>
    <t>E32.9</t>
  </si>
  <si>
    <t>თიმუსის დაავადება, დაუზუსტებელი</t>
  </si>
  <si>
    <t>სხვა ენდოკრინული დარღვევები</t>
  </si>
  <si>
    <t>E34.0</t>
  </si>
  <si>
    <t>კარცინოიდული სინდრომი</t>
  </si>
  <si>
    <t>E34.1</t>
  </si>
  <si>
    <t>ნაწლავური ჰორმონების სხვა სახის ჰიპერსეკრეცია</t>
  </si>
  <si>
    <t>E34.2</t>
  </si>
  <si>
    <t>ჰორმონის ექტოპიური სეკრეცია, რომელიც არ არის შეტანილი სხვა რუბრიკებში</t>
  </si>
  <si>
    <t>E34.3</t>
  </si>
  <si>
    <t>ქონდრისკაცობა, რომელიც არ არის შეტანილი სხვა კლასიფიკაციებში</t>
  </si>
  <si>
    <t>E34.4</t>
  </si>
  <si>
    <t>კონსტიტუციური სიმაღლე</t>
  </si>
  <si>
    <t>E34.5</t>
  </si>
  <si>
    <t>ანდროგენული რეზისტენტობის სინდრომი</t>
  </si>
  <si>
    <t>E34.8</t>
  </si>
  <si>
    <t>სხვა დაზუსტებული ენდოკრინული მოშლილობები</t>
  </si>
  <si>
    <t>E34.9</t>
  </si>
  <si>
    <t>ენდოკრინული მოშლილობა, დაუზუსტებელი</t>
  </si>
  <si>
    <t>E35*</t>
  </si>
  <si>
    <t>ენდოკრინული ჯირკვლების დაზიანებები იმ ავადმყოფობების დროს, რომლებიც შეტანილია სხვა რუბრიკებში</t>
  </si>
  <si>
    <t>E35.0*</t>
  </si>
  <si>
    <t>ფარისებრი ჯირკვლის დაზიანებები იმ ავადმყოფობათა დროს, რომლებიც შეტანილია სხვა რუბრიკებში</t>
  </si>
  <si>
    <t>E35.1*</t>
  </si>
  <si>
    <t>თირკმელზედა ჯირკვლის დაზიანებები იმ ავადმყოფობათა დროს, რომლებიც შეტანილია სხვა რუბრიკებში</t>
  </si>
  <si>
    <t>E35.8*</t>
  </si>
  <si>
    <t>სხვა ენდოკრინული ჯირკვლების დაზიანებანი იმ ავადმყოფობათა დროს, რომლებიც შეტანილია სხვა რუბრიკებში</t>
  </si>
  <si>
    <t>კვაშიორკორი</t>
  </si>
  <si>
    <t>საკვების არასაკმაო რაოდენობით მიღება (მალნუტრიცია)</t>
  </si>
  <si>
    <t>ალიმენტური მარაზმი</t>
  </si>
  <si>
    <t>მარაზმული კვაშიორკორი</t>
  </si>
  <si>
    <t>მძიმე ცილა-ენერგეტიკული დეფიციტი, დაუზუსტებელი</t>
  </si>
  <si>
    <t>ზომიერი და მსუბუქი ხარისხის ცილა-ენერგეტიკული დეფიციტი</t>
  </si>
  <si>
    <t>E44.0</t>
  </si>
  <si>
    <t>ზომიერი ცილა-ენერგეტიკული მალნუტრიცია</t>
  </si>
  <si>
    <t>E44.1</t>
  </si>
  <si>
    <t>მსუბუქი ცილა-ენერგეტიკული მალნუტრიცია</t>
  </si>
  <si>
    <t>ცილა-ენერგეტიკული დეფიციტით გამოწვეული ზრდა-განვითარებაში ჩამორჩენა</t>
  </si>
  <si>
    <t>ცილა-ენერგეტიკული დეფიციტი, დაუზუსტებელი</t>
  </si>
  <si>
    <t>A ვიტამინის დეფიციტი</t>
  </si>
  <si>
    <t>კვებითი დეფიციტის სხვა სახეები</t>
  </si>
  <si>
    <t>E50.0</t>
  </si>
  <si>
    <t>ვიტამინ A დეფიციტი კონიუნქტივის ქსეროზით (სიმშრალით)</t>
  </si>
  <si>
    <t>E50.1</t>
  </si>
  <si>
    <t>ვიტამინ A დეფიციტი ბიტოს ლაქითა და კონიუნქტივის ქსეროზით (სიმშრალით)</t>
  </si>
  <si>
    <t>E50.2</t>
  </si>
  <si>
    <t>ვიტამინ A დეფიციტი რქოვანას ქსეროზით (სიმშრალით)</t>
  </si>
  <si>
    <t>E50.3</t>
  </si>
  <si>
    <t>ვიტამინ A დეფიციტი რქოვანას დაწყლულებითა და ქსეროზით (სიმშრალით)</t>
  </si>
  <si>
    <t>E50.4</t>
  </si>
  <si>
    <t>ვიტამინ A დეფიციტი კერატომალაციით</t>
  </si>
  <si>
    <t>E50.5</t>
  </si>
  <si>
    <t>ვიტამინ A დეფიციტი ქათმის სიბრმავით</t>
  </si>
  <si>
    <t>E50.6</t>
  </si>
  <si>
    <t>ვიტამინ A დეფიციტი რქოვანას ქსეროფთალმური ნაწიბურებით</t>
  </si>
  <si>
    <t>E50.7</t>
  </si>
  <si>
    <t>ვიტამინ A დეფიციტის სხვა, თვალისმიერი გამოვლინებები</t>
  </si>
  <si>
    <t>E50.8</t>
  </si>
  <si>
    <t>ვიტამინ A დეფიციტის სხვა გამოვლინებები</t>
  </si>
  <si>
    <t>E50.9</t>
  </si>
  <si>
    <t>ვიტამინ A დეფიციტი,  დაუზუსტებული</t>
  </si>
  <si>
    <t>თიამინის დეფიციტი</t>
  </si>
  <si>
    <t>E51.1</t>
  </si>
  <si>
    <t>ბერი-ბერი</t>
  </si>
  <si>
    <t>E51.2</t>
  </si>
  <si>
    <t>ვერნიკეს ენცეფალოპათია</t>
  </si>
  <si>
    <t>E51.8</t>
  </si>
  <si>
    <t>თიამინის დეფიციტის სხვა გამოვლინებები</t>
  </si>
  <si>
    <t>E51.9</t>
  </si>
  <si>
    <t>თიამინის დეფიციტი, დაუზუსტებელი</t>
  </si>
  <si>
    <t>ნიკოტინმჟავას დეფიციტი [პელაგრა]</t>
  </si>
  <si>
    <t>B ჯგუფის სხვა ვიტამინების დეფიციტი</t>
  </si>
  <si>
    <t>E53.0</t>
  </si>
  <si>
    <t>რიბოფლავინის დეფიციტი</t>
  </si>
  <si>
    <t>E53.1</t>
  </si>
  <si>
    <t>პირიდოქსინის დეფიციტი</t>
  </si>
  <si>
    <t>E53.8</t>
  </si>
  <si>
    <t>B ჯგუფის ვიტიმინების სხვა დაზუსტებული სახის დეფიციტი</t>
  </si>
  <si>
    <t>E53.9</t>
  </si>
  <si>
    <t>B ჯგუფის ვიტამინების დეფიციტი, დაუზუსტებელი</t>
  </si>
  <si>
    <t>ასკორბინის მჟავას დეფიციტი</t>
  </si>
  <si>
    <t>D ვიტამინის დეფიციტი</t>
  </si>
  <si>
    <t>E55.0</t>
  </si>
  <si>
    <t>რაქიტი, აქტიური</t>
  </si>
  <si>
    <t>E55.9</t>
  </si>
  <si>
    <t>ვიტამინ D-ს დეფიციტი, დაუზუსტებელი</t>
  </si>
  <si>
    <t>სხვა ვიტამინების დეფიციტი</t>
  </si>
  <si>
    <t>E56.0</t>
  </si>
  <si>
    <t>ვიტამინ E-ს დეფიციტი</t>
  </si>
  <si>
    <t>E56.1</t>
  </si>
  <si>
    <t>ვიტამინ K-ს დეფიციტი</t>
  </si>
  <si>
    <t>E56.8</t>
  </si>
  <si>
    <t>E56.9</t>
  </si>
  <si>
    <t>ვიტამინების დეფიციტი, დაუზუსტებელი</t>
  </si>
  <si>
    <t>კალციუმის ალიმენტური დეფიციტი</t>
  </si>
  <si>
    <t>სელენიუმის ალიმენტური დეფიციტი</t>
  </si>
  <si>
    <t>თუთიის ალიმენტური დეფიციტი</t>
  </si>
  <si>
    <t>სხვა საკვები ელემენტების დეფიციტი</t>
  </si>
  <si>
    <t>E61.0</t>
  </si>
  <si>
    <t>სპილენძის დეფიციტი</t>
  </si>
  <si>
    <t>E61.1</t>
  </si>
  <si>
    <t>რკინის დეფიციტი</t>
  </si>
  <si>
    <t>E61.2</t>
  </si>
  <si>
    <t>მაგნიუმის დეფიციტი</t>
  </si>
  <si>
    <t>E61.3</t>
  </si>
  <si>
    <t>მანგანუმის დეფიციტი</t>
  </si>
  <si>
    <t>E61.4</t>
  </si>
  <si>
    <t>ქრომის დეფიციტი</t>
  </si>
  <si>
    <t>E61.5</t>
  </si>
  <si>
    <t>მოლიბდენის დეფიციტი</t>
  </si>
  <si>
    <t>E61.6</t>
  </si>
  <si>
    <t>ვანადიუმის დეფიციტი</t>
  </si>
  <si>
    <t>E61.7</t>
  </si>
  <si>
    <t>რამდენიმე საკვები ელემენტის ერთდროული დეფიციტი</t>
  </si>
  <si>
    <t>E61.8</t>
  </si>
  <si>
    <t>სხვა დაზუსტებული საკვები ელემენტის დეფიციტი</t>
  </si>
  <si>
    <t>E61.9</t>
  </si>
  <si>
    <t>საკვები ელემენტის დეფიციტი, დაუზუსტებელი</t>
  </si>
  <si>
    <t>სხვა კვებითი დეფიციტი</t>
  </si>
  <si>
    <t>E63.0</t>
  </si>
  <si>
    <t>შეუცვლელი ცხიმოვანი მჟავების დეფიციტი</t>
  </si>
  <si>
    <t>E63.1</t>
  </si>
  <si>
    <t>საკვების ელემენტების არაბალანსირებული მიღება</t>
  </si>
  <si>
    <t>E63.8</t>
  </si>
  <si>
    <t>კვებითი დეფიციტების სხვა დაზუსტებული ფორმები</t>
  </si>
  <si>
    <t>E63.9</t>
  </si>
  <si>
    <t>საკვების დეფიციტი, დაუზუსტებელი</t>
  </si>
  <si>
    <t>კვების დეფიციტისა და სხვა  საკვები ელემენტების დეფიციტის შედეგები</t>
  </si>
  <si>
    <t>E64.0</t>
  </si>
  <si>
    <t>ცილა-ენერგეტიკული დეფიციტის შედეგები</t>
  </si>
  <si>
    <t>E64.1</t>
  </si>
  <si>
    <t>ვიტამინ A დეფიციტის შედეგები</t>
  </si>
  <si>
    <t>E64.2</t>
  </si>
  <si>
    <t>ვიტიმინ C დეფიციტის შედეგები</t>
  </si>
  <si>
    <t>E64.3</t>
  </si>
  <si>
    <t>რაქიტის შედეგები</t>
  </si>
  <si>
    <t>E64.8</t>
  </si>
  <si>
    <t>სხვა ვიტამინების უკმარისობის შედეგები</t>
  </si>
  <si>
    <t>E64.9</t>
  </si>
  <si>
    <t>დაუზუსტებელი საკვები ნივთიერებების უკმარისობის შედეგები</t>
  </si>
  <si>
    <t>ადგილობრივი სიმსუქნე</t>
  </si>
  <si>
    <t>სიმსუქნე და ჭარბი კვების სხვა სახეები</t>
  </si>
  <si>
    <t>ზოგადი სიმსუქნე</t>
  </si>
  <si>
    <t>E66.0</t>
  </si>
  <si>
    <t>ჭარბი კალორიების მიღების შედეგად განვითარებული სიმსუქნე</t>
  </si>
  <si>
    <t>E66.1</t>
  </si>
  <si>
    <t>მედიკამენტოზური სიმსუქნე</t>
  </si>
  <si>
    <t>E66.2</t>
  </si>
  <si>
    <t>უკიდურესი ხარისხის სიმსუქნე ალვეოლური ჰიპოვენტილაციით</t>
  </si>
  <si>
    <t>E66.8</t>
  </si>
  <si>
    <t>სხვა სახის სიმსუქნე</t>
  </si>
  <si>
    <t>E66.9</t>
  </si>
  <si>
    <t>სიმსუქნე, დაუზუსტებელი</t>
  </si>
  <si>
    <t>ჭარბი კვების სხვა სახეები</t>
  </si>
  <si>
    <t>E67.0</t>
  </si>
  <si>
    <t>ჰიპერვიტამინოზი A</t>
  </si>
  <si>
    <t>E67.1</t>
  </si>
  <si>
    <t>ჰიპერკაროტინემია</t>
  </si>
  <si>
    <t>E67.2</t>
  </si>
  <si>
    <t>B6 ვიტამინის მეგადოზების სინდრომი</t>
  </si>
  <si>
    <t>E67.3</t>
  </si>
  <si>
    <t>ჰიპერვიტამინოზი D</t>
  </si>
  <si>
    <t>E67.8</t>
  </si>
  <si>
    <t>სხვა დაზუსტებული ჰიპერალიმენტაციები</t>
  </si>
  <si>
    <t>ჭარბი კვების შედეგები</t>
  </si>
  <si>
    <t>არომატული ამინომჟავების მეტაბოლიზმის დარღვევები</t>
  </si>
  <si>
    <t>მეტაბოლური დარღვევები</t>
  </si>
  <si>
    <t>E70.0</t>
  </si>
  <si>
    <t>კლასიკური ფენილკეტონურია</t>
  </si>
  <si>
    <t>E70.1</t>
  </si>
  <si>
    <t>სხვა ჰიპერფენილალანინემიები</t>
  </si>
  <si>
    <t>E70.2</t>
  </si>
  <si>
    <t>თიროზინის მეტაბოლიზმის დარღვევები</t>
  </si>
  <si>
    <t>E70.3</t>
  </si>
  <si>
    <t>ალბინიზმი</t>
  </si>
  <si>
    <t>E70.8</t>
  </si>
  <si>
    <t>არომატული ამინომჟავების მეტაბოლიზმის სხვა დარღვევები</t>
  </si>
  <si>
    <t>E70.9</t>
  </si>
  <si>
    <t>არომატული ამინომჟავის მეტაბოლიზმის დარღვევა, დაუზუსტებელი</t>
  </si>
  <si>
    <t>განშტოებულჯაჭვიანი ამინომჟავებისა და ცხიმოვანი მჟავების მეტაბოლიზმის დარღვევები</t>
  </si>
  <si>
    <t>E71.0</t>
  </si>
  <si>
    <t>“ნეკერჩხლის სიროფის” ავადმყოფობა</t>
  </si>
  <si>
    <t>E71.1</t>
  </si>
  <si>
    <t>განშტოებულჯაჭვიანი ამინომჟავების მეტაბოლიზმის სხვა დარღვევები</t>
  </si>
  <si>
    <t>E71.2</t>
  </si>
  <si>
    <t>განშტოებულჯაჭვიანი ამინომჟავის მეტაბოლიზმის დარღვევა, დაუზუსტებელი</t>
  </si>
  <si>
    <t>E71.3</t>
  </si>
  <si>
    <t>ცხიმოვანი მჟავების მეტაბოლიზმის დარღვევები</t>
  </si>
  <si>
    <t>ამინომჟავების მეტაბოლიზმის სხვა დარღვევები</t>
  </si>
  <si>
    <t>E72.0</t>
  </si>
  <si>
    <t>ამინომჟავების ტრანსპორტის დარღვევები</t>
  </si>
  <si>
    <t>E72.1</t>
  </si>
  <si>
    <t>გოგირდშემცველი ამინომჟავების მეტაბოლიზმის დარღვევები</t>
  </si>
  <si>
    <t>E72.2</t>
  </si>
  <si>
    <t>შარდოვანას ციკლის მეტაბოლიზმის დარღვევები</t>
  </si>
  <si>
    <t>E72.3</t>
  </si>
  <si>
    <t>ლიზინისა და ჰიდროქსილიზინის მეტაბოლიზმის დარღვევები</t>
  </si>
  <si>
    <t>E72.4</t>
  </si>
  <si>
    <t>ორნიტინის მეტაბოლიზმის დარღვევები</t>
  </si>
  <si>
    <t>E72.5</t>
  </si>
  <si>
    <t>გლიცინის მეტაბოლიზმის დარღვევები</t>
  </si>
  <si>
    <t>E72.8</t>
  </si>
  <si>
    <t>ამინომჟავების მეტაბოლიზმის სხვა, დაზუსტებული დარღვევები</t>
  </si>
  <si>
    <t>E72.9</t>
  </si>
  <si>
    <t>ამინომჟავების მეტაბოლიზმის მოშლა, დაუზუსტებელი</t>
  </si>
  <si>
    <t>ლაქტოზის აუტანლობა</t>
  </si>
  <si>
    <t>E73.0</t>
  </si>
  <si>
    <t>ლაქტოზის თანდაყოლილი დეფიციტი</t>
  </si>
  <si>
    <t>E73.1</t>
  </si>
  <si>
    <t>ლაქტოზის მეორადი დეფიციტი</t>
  </si>
  <si>
    <t>E73.8</t>
  </si>
  <si>
    <t>ლაქტოზის სხვა სახის აუტანლობა</t>
  </si>
  <si>
    <t>E73.9</t>
  </si>
  <si>
    <t>ლაქტოზის აუტანლობა, დაუზუსტებელი</t>
  </si>
  <si>
    <t>ნახშირწყლების მეტაბოლიზმის სხვა დარღვევები</t>
  </si>
  <si>
    <t>E74.0</t>
  </si>
  <si>
    <t>გლიკოგენის დაგროვების ავადმყოფობა</t>
  </si>
  <si>
    <t>E74.1</t>
  </si>
  <si>
    <t>ფრუქტოზის მეტაბოლიზმის დარღვევები</t>
  </si>
  <si>
    <t>E74.2</t>
  </si>
  <si>
    <t>გალაქტოზის მეტაბოლიზმის დარღვევები</t>
  </si>
  <si>
    <t>E74.3</t>
  </si>
  <si>
    <t>ნაწლავებში ნახშირწყლების შეწოვის სხვა დარღვევებში</t>
  </si>
  <si>
    <t>E74.4</t>
  </si>
  <si>
    <t>პირუვატის მეტაბოლიზმის და გლუკონეოგენეზის დარღვევები</t>
  </si>
  <si>
    <t>E74.8</t>
  </si>
  <si>
    <t>ნახშირწყლების მეტაბოლიზმის სხვა დაზუსტებული დარღვევები</t>
  </si>
  <si>
    <t>E74.9</t>
  </si>
  <si>
    <t>ნახშირწყლების მეტაბოლიზმის დარღვევა, დაუზუსტებელი</t>
  </si>
  <si>
    <t>სფინგოლიპიდების მეტაბოლიზმის დარღვევები და ლიპიდების დაგროვების  სხვა დარღვევები</t>
  </si>
  <si>
    <t>E75.0</t>
  </si>
  <si>
    <t>GM2 განგლიოზიდოზი</t>
  </si>
  <si>
    <t>E75.1</t>
  </si>
  <si>
    <t>სხვა განგლიოზიდოზები</t>
  </si>
  <si>
    <t>E75.2</t>
  </si>
  <si>
    <t>სხვა სფინგოლიპიდოზები</t>
  </si>
  <si>
    <t>E75.3</t>
  </si>
  <si>
    <t>სფინგოლიპიდოზი,  დაუზუსტებელი</t>
  </si>
  <si>
    <t>E75.4</t>
  </si>
  <si>
    <t>ნეირონების ლიპოფუსცინოზი</t>
  </si>
  <si>
    <t>E75.5</t>
  </si>
  <si>
    <t>ლიპიდების დაგროვებით მიმდინარე სხვა ავადმყოფობები</t>
  </si>
  <si>
    <t>E75.6</t>
  </si>
  <si>
    <t>ლიპიდების დაგროვების დარღვევები,  დაუზუსტებელი</t>
  </si>
  <si>
    <t>გლიკოზამინოგლიკანების მეტაბოლიზმის დარღვევები</t>
  </si>
  <si>
    <t>E76.0</t>
  </si>
  <si>
    <t>მუკოპოლისაქარიდოზი,  ტიპი I</t>
  </si>
  <si>
    <t>E76.1</t>
  </si>
  <si>
    <t>მუკოპოლისაქარიდოზი, ტიპი II</t>
  </si>
  <si>
    <t>E76.2</t>
  </si>
  <si>
    <t>სხვა მუკოპოლისაქარიდოზები</t>
  </si>
  <si>
    <t>E76.3</t>
  </si>
  <si>
    <t>მუკოპოლისაქარიდოზი, დაუზუსტებელი</t>
  </si>
  <si>
    <t>E76.8</t>
  </si>
  <si>
    <t>გლიკოზამინოგლიკანების მეტაბოლიზმის სხვა დარღვევები</t>
  </si>
  <si>
    <t>E76.9</t>
  </si>
  <si>
    <t>გლიკოზამინოგლიკანის მეტაბოლიზმის დარღვევა, დაუზუსტებელი</t>
  </si>
  <si>
    <t>გლიკოპროტეინების მეტაბოლიზმის დარღვევები</t>
  </si>
  <si>
    <t>E77.0</t>
  </si>
  <si>
    <t>ლიზოსომური ფერმენტების პოსტტრანსლაციური მოდიფიკაციის დეფექტები</t>
  </si>
  <si>
    <t>E77.1</t>
  </si>
  <si>
    <t>გლიკოპროტეინის დაშლის დეფექტები</t>
  </si>
  <si>
    <t>E77.8</t>
  </si>
  <si>
    <t>გლიკოპროტეინების მეტაბოლიზმის სხვა დარღვევები</t>
  </si>
  <si>
    <t>E77.9</t>
  </si>
  <si>
    <t>გლიკოპროტეინის მეტაბოლიზმის დარღვევა, დაუზუსტებელი</t>
  </si>
  <si>
    <t>ლიპოპროტეინების მეტაბოლიზმის დარღვევები და სხვა ლიპიდემიები</t>
  </si>
  <si>
    <t>E78.0</t>
  </si>
  <si>
    <t>ჭეშმარიტი ჰიპერქოლესტერინემია</t>
  </si>
  <si>
    <t>E78.1</t>
  </si>
  <si>
    <t>ჭეშმარიტი ჰიპერგლიცერიდემია</t>
  </si>
  <si>
    <t>E78.2</t>
  </si>
  <si>
    <t>შერეული ჰიპერლიპიდემია</t>
  </si>
  <si>
    <t>E78.3</t>
  </si>
  <si>
    <t>ჰიპერქილომიკრონემია</t>
  </si>
  <si>
    <t>E78.4</t>
  </si>
  <si>
    <t>სხვა ჰიპერლიპიდემიები</t>
  </si>
  <si>
    <t>E78.5</t>
  </si>
  <si>
    <t>ჰიპერლიპიდემია, დაუზუსტებელი</t>
  </si>
  <si>
    <t>E78.6</t>
  </si>
  <si>
    <t>ლიპოპროტეინთა დეფიციტი</t>
  </si>
  <si>
    <t>E78.8</t>
  </si>
  <si>
    <t>ლიპოპროტეინების მეტაბოლიზმის სხვა დარღვევები</t>
  </si>
  <si>
    <t>E78.9</t>
  </si>
  <si>
    <t>ლიპოპროტეინების მეტაბოლიზმის მოშლა,  დაუზუსტებელი</t>
  </si>
  <si>
    <t>პურინებისა და პირიმიდინების მეტაბოლიზმის დარღვევები</t>
  </si>
  <si>
    <t>E79.0</t>
  </si>
  <si>
    <t>ჰიპერურიკემია ანთებითი ართრიტისა და პოდაგრული ავადმყოფობის ნიშნების გარეშე</t>
  </si>
  <si>
    <t>E79.1</t>
  </si>
  <si>
    <t>ლეშ-ნიჰენის სინდრომი</t>
  </si>
  <si>
    <t>E79.8</t>
  </si>
  <si>
    <t>პურინისა და პირიმიდინის მეტაბოლიზმის სხვა დარღვევები</t>
  </si>
  <si>
    <t>E79.9</t>
  </si>
  <si>
    <t>პურინისა და პირიმიდინის მეტაბოლიზმის დარღვევები, დაუზუსტებელი</t>
  </si>
  <si>
    <t>პორფირინებისა და ბილირუბინის მეტაბოლიზმის დარღვევები</t>
  </si>
  <si>
    <t>E80.0</t>
  </si>
  <si>
    <t>მემკვიდრული ერითროპოეზური პორფირია</t>
  </si>
  <si>
    <t>E80.1</t>
  </si>
  <si>
    <t>კანის მოგვიანებითი პორფირია</t>
  </si>
  <si>
    <t>E80.2</t>
  </si>
  <si>
    <t>სხვა სახის პორფირიები</t>
  </si>
  <si>
    <t>E80.3</t>
  </si>
  <si>
    <t>კატალაზას და პეროქსიდაზას დეფექტები</t>
  </si>
  <si>
    <t>E80.4</t>
  </si>
  <si>
    <t>ჯილბერტის სინდრომი</t>
  </si>
  <si>
    <t>E80.5</t>
  </si>
  <si>
    <t>კრიგლერ-ნაიარის სინდრომი</t>
  </si>
  <si>
    <t>E80.6</t>
  </si>
  <si>
    <t>ბილირუბინის მეტაბოლიზმის სხვა დარღვევები</t>
  </si>
  <si>
    <t>E80.7</t>
  </si>
  <si>
    <t>ბილირუბინის მეტაბოლიზმის მოშლა, დაუზუსტებელი</t>
  </si>
  <si>
    <t>მინერალური ცვლის დარღვევები</t>
  </si>
  <si>
    <t>E83.0</t>
  </si>
  <si>
    <t>სპილენძის მეტაბოლიზმის დარღვევები</t>
  </si>
  <si>
    <t>E83.1</t>
  </si>
  <si>
    <t>რკინის მეტაბოლიზმის დარღვევები</t>
  </si>
  <si>
    <t>E83.2</t>
  </si>
  <si>
    <t>თუთიის მეტაბოლიზმის დარღვევები</t>
  </si>
  <si>
    <t>E83.3</t>
  </si>
  <si>
    <t>ფოსფორის მეტაბოლიზმის დარღვევები</t>
  </si>
  <si>
    <t>E83.4</t>
  </si>
  <si>
    <t>მაგნიუმის მეტაბოლიზმის დარღვევები</t>
  </si>
  <si>
    <t>E83.5</t>
  </si>
  <si>
    <t>კალციუმის მეტაბოლიზმის დარღვევები</t>
  </si>
  <si>
    <t>E83.8</t>
  </si>
  <si>
    <t>მინერალური მეტაბოლიზმის სხვა დარღვევები</t>
  </si>
  <si>
    <t>E83.9</t>
  </si>
  <si>
    <t>მინერალთა მეტაბოლიზმის დარღვევები, დაუზუსტებელი</t>
  </si>
  <si>
    <t>ცისტური ფიბროზი</t>
  </si>
  <si>
    <t>E84.0</t>
  </si>
  <si>
    <t>ცისტური ფიბროზი ფილტვისმიერი გამოვლინებებით</t>
  </si>
  <si>
    <t>E84.1</t>
  </si>
  <si>
    <t>ცისტური ფიბროზი ნაწლავური გამოვლინებებით</t>
  </si>
  <si>
    <t>E84.8</t>
  </si>
  <si>
    <t>ცისტური ფიბროზი სხვა გამოვლინებებით</t>
  </si>
  <si>
    <t>E84.9</t>
  </si>
  <si>
    <t>ცისტური ფიბროზი, დაუზუსტებელი</t>
  </si>
  <si>
    <t>ამილოიდოზი</t>
  </si>
  <si>
    <t>E85.0</t>
  </si>
  <si>
    <t>არანეიროპათიული მემკვიდრული ოჯახური ამილოიდოზი</t>
  </si>
  <si>
    <t>E85.1</t>
  </si>
  <si>
    <t>ნეიროპათიული მემკვიდრული ოჯახური ამილოიდოზი</t>
  </si>
  <si>
    <t>E85.2</t>
  </si>
  <si>
    <t>მემკვიდრული ოჯახური ამილოიდოზი, დაუზუსტებელი</t>
  </si>
  <si>
    <t>E85.3</t>
  </si>
  <si>
    <t>მეორადი სისტემური ამილოიდოზი</t>
  </si>
  <si>
    <t>E85.4</t>
  </si>
  <si>
    <t>განსაზღვრულ ორგანოში განვითარებული ამილოიდოზი</t>
  </si>
  <si>
    <t>E85.8</t>
  </si>
  <si>
    <t>ამილოიდოზის სხვა ფორმები</t>
  </si>
  <si>
    <t>E85.9</t>
  </si>
  <si>
    <t>ამილოიდოზი დაუდგენელი</t>
  </si>
  <si>
    <t>სითხის მოცულობის შემცირება</t>
  </si>
  <si>
    <t>სითხეების, ელექტროლიტების და მჟავა-ტუტოვანი წონასწორობის სხვა დარღვევები</t>
  </si>
  <si>
    <t>E87.0</t>
  </si>
  <si>
    <t>ჰიპეროსმოლარობა და ჰიპერნატრიემია</t>
  </si>
  <si>
    <t>E87.1</t>
  </si>
  <si>
    <t>ჰიპოოსმოლარობა და ჰიპონატრიემია</t>
  </si>
  <si>
    <t>E87.2</t>
  </si>
  <si>
    <t>აციდოზი</t>
  </si>
  <si>
    <t>E87.3</t>
  </si>
  <si>
    <t>ალკალოზი</t>
  </si>
  <si>
    <t>E87.4</t>
  </si>
  <si>
    <t>მჟავა-ტუტოვანი წონასწორობის შერეული დარღვევები</t>
  </si>
  <si>
    <t>E87.5</t>
  </si>
  <si>
    <t>ჰიპერკალიემია</t>
  </si>
  <si>
    <t>E87.6</t>
  </si>
  <si>
    <t>ჰიპოკალემია</t>
  </si>
  <si>
    <t>E87.7</t>
  </si>
  <si>
    <t>ჰიპერვოლემია</t>
  </si>
  <si>
    <t>E87.8</t>
  </si>
  <si>
    <t>სითხისა და ელექტროლიტთა ბალანსის სხვა დარღვევები რომლებიც არ არის შეტანილი სხვა რუბრიკებში</t>
  </si>
  <si>
    <t>მეტაბოლიზმის სხვა დარღვევები</t>
  </si>
  <si>
    <t>E88.0</t>
  </si>
  <si>
    <t>სისხლის პლაზმის ცილების მეტაბოლიზმის დარღვევები, რომელიც არ არის შეტანილი სხვა რუბრიკებში</t>
  </si>
  <si>
    <t>E88.1</t>
  </si>
  <si>
    <t>ლიპოდისტროფია,  რომელიც არ არის შეტანილი სხვა რუბრიკებში</t>
  </si>
  <si>
    <t>E88.2</t>
  </si>
  <si>
    <t>ლიპომატოზი,  რომელიც არ არის შეტანილი სხვა რუბრიკებში</t>
  </si>
  <si>
    <t>E88.8</t>
  </si>
  <si>
    <t>სხვა დადგენილი მეტაბოლური დარღვევები</t>
  </si>
  <si>
    <t>E88.9</t>
  </si>
  <si>
    <t>მეტაბოლური დარღვევა, დაუზუსტებელი</t>
  </si>
  <si>
    <t>სამედიცინო პროცედურების შემდგომი ენდოკრინული და მეტაბოლური დარღვევები, რომლებიც არ არის შეტანილი სხვა რუბრიკებში</t>
  </si>
  <si>
    <t>E89.0</t>
  </si>
  <si>
    <t>სამედიცინო პროცედურებით გამოწვეული ჰიპოთიროიდიზმი</t>
  </si>
  <si>
    <t>E89.1</t>
  </si>
  <si>
    <t>სამედიცინო პროცედურებით გამოწვეული ჰიპოინსულინემია</t>
  </si>
  <si>
    <t>E89.2</t>
  </si>
  <si>
    <t>სამედიცინო პროცედურებით გამოწვეული  ჰიპოპარათიროიდიზმი</t>
  </si>
  <si>
    <t>E89.3</t>
  </si>
  <si>
    <t>სამედიცინო პროცედურებით გამოწვეული  ჰიპოპიტუიტარიზმი</t>
  </si>
  <si>
    <t>E89.4</t>
  </si>
  <si>
    <t>საკვერცხის ფუნქციის დარღვევები, გამოწვეული  სამედიცინო პროცედურებით</t>
  </si>
  <si>
    <t>E89.5</t>
  </si>
  <si>
    <t>სათესლე ჯირკვლების ჰიპოფუნქცია,  გამოწვეული სამედიცინო პროცედურებით</t>
  </si>
  <si>
    <t>E89.6</t>
  </si>
  <si>
    <t>სამედიცინო პროცედურებით გამოწვეული თირკმელზედა ჯირკვლების ქერქოვანი (ტვინოვანი) შრის ჰიპოფუნქცია</t>
  </si>
  <si>
    <t>E89.8</t>
  </si>
  <si>
    <t>სხვა ენდოკრინული და მეტაბოლური დარღვევები, გამოწვეული სამედიცინო პროცედურებით</t>
  </si>
  <si>
    <t>E89.9</t>
  </si>
  <si>
    <t>სამედიცინო პროცედურებით გამოწვეული ენდოკრინული და მეტაბოლური დარღვევები, დაუზუსტებელი</t>
  </si>
  <si>
    <t>E90*</t>
  </si>
  <si>
    <t>ალიმენტური და მეტაბოლური დარღვევები იმ ავადმყოფობების დროს, რომლებიც შეტანილია სხვა რუბრიკებში</t>
  </si>
  <si>
    <t>F00*</t>
  </si>
  <si>
    <t>დემენცია ალცჰაიმერის დაავადების დროს (G30.-+)</t>
  </si>
  <si>
    <t>F00-F09</t>
  </si>
  <si>
    <t>ორგანული ბუნების აშლილობანი, სიმპტომატურ აშლილობათა ჩათვლით.</t>
  </si>
  <si>
    <t>F00.0*</t>
  </si>
  <si>
    <t>დემენცია ალცჰაიმერის დაავადების დროს ადრეული დასაწყისით (G30.0+).</t>
  </si>
  <si>
    <t>F00.1*</t>
  </si>
  <si>
    <t>დემენცია ალცჰაიმერის დაავადების დროს მოგვიანებითი დასაწყისით (G30.1+)</t>
  </si>
  <si>
    <t>F00.2*</t>
  </si>
  <si>
    <t>ატიპიური ან შერეული ტიპის დემენცია ალცჰაიმერის დაავადების დროს  (G30.8+)</t>
  </si>
  <si>
    <t>F00.9*</t>
  </si>
  <si>
    <t>დაუზუსტებელი დემენცია ალცჰაიმერის დაავადების დროს (G30.9+)</t>
  </si>
  <si>
    <t>სისხლძარღვოვანი (ვასკულარული) დემენცია.</t>
  </si>
  <si>
    <t>F01.0</t>
  </si>
  <si>
    <t>სისხლძარღვოვანი დემენცია მწვავე დასაწყისით.</t>
  </si>
  <si>
    <t>F01.1</t>
  </si>
  <si>
    <t>მულტიინფაქტური  დემენცია.</t>
  </si>
  <si>
    <t>F01.2</t>
  </si>
  <si>
    <t>სუბკორტიკალური ვასკულარული დემენცია.</t>
  </si>
  <si>
    <t>F01.3</t>
  </si>
  <si>
    <t>შერეული კორტიკალური და სუბკორტიკალური სისხლძარღვოვანი დემენცია.</t>
  </si>
  <si>
    <t>F01.8</t>
  </si>
  <si>
    <t>სხვა სისხლძარღვოვანი დემენცია.</t>
  </si>
  <si>
    <t>F01.9</t>
  </si>
  <si>
    <t>დაუზუსტებელი სისხლძარღვოვანი დემენცია.</t>
  </si>
  <si>
    <t>F02*</t>
  </si>
  <si>
    <t>დემენცია სხვა თავში მოყვანილი დაავადებების დროს.</t>
  </si>
  <si>
    <t>F02.0*</t>
  </si>
  <si>
    <t>პიკის დაავადების დროს განვითარებული დემენცია (G31.0+)</t>
  </si>
  <si>
    <t>F02.1*</t>
  </si>
  <si>
    <t>დემენცია Creutzfeldt-Jakob-ის დაავადების დროს (G81.0+)</t>
  </si>
  <si>
    <t>F02.2*</t>
  </si>
  <si>
    <t>დემენცია განვითარებული ჰუნთიგტონის დაავადების დროს (G10+).</t>
  </si>
  <si>
    <t>F02.3*</t>
  </si>
  <si>
    <t>დემენცია პარკინსონის დაავადების დროს (G20+).</t>
  </si>
  <si>
    <t>F02.4*</t>
  </si>
  <si>
    <t>დემენცია შიდს-ით  დაავადების დროს  (B22.0).</t>
  </si>
  <si>
    <t>F02.8*</t>
  </si>
  <si>
    <t>სხვაგან უკვე მოყვანილი, სპეციფიური დაავადებების დროს.</t>
  </si>
  <si>
    <t>დაუზუსტებელი დემენცია</t>
  </si>
  <si>
    <t>ორგანული ამნეზიური სინდრომი, რომელიც არ არის გამოწვეული ალკოჰოლით ან სხვა ფსიქოთროპული ნივთიერებების მიღებით.</t>
  </si>
  <si>
    <t>დელირიუმი, რომელიც არ არის განპირობებული ალკოჰოლით ან სხვა ნივთიერებებით.</t>
  </si>
  <si>
    <t>F05.0</t>
  </si>
  <si>
    <t>დელირიუმი, რომელიც თან არ ერთვის დემენციას.</t>
  </si>
  <si>
    <t>F05.1</t>
  </si>
  <si>
    <t>დელირიუმი, რომელიც თან ერთვის დემენციას.</t>
  </si>
  <si>
    <t>F05.8</t>
  </si>
  <si>
    <t>სხვა სახის დელირიუმი.</t>
  </si>
  <si>
    <t>F05.9</t>
  </si>
  <si>
    <t>დაუზუსტებელი დელირიუმი.</t>
  </si>
  <si>
    <t>ტვინის დაზიანებითა და დისფუნქციით, აგრეთვე სხვა ფიზიკური დაავადებით გამოწვეული ფსიქიკური აშლილობანი.</t>
  </si>
  <si>
    <t>F06.0</t>
  </si>
  <si>
    <t>ორგანული ჰალუცინოზი.</t>
  </si>
  <si>
    <t>F06.1</t>
  </si>
  <si>
    <t>ორგანული კატატონური დარღვევა</t>
  </si>
  <si>
    <t>F06.2</t>
  </si>
  <si>
    <t>(შიზოფრენიისმაგვარი) ორგანული ბოდვითი აშლილობა.</t>
  </si>
  <si>
    <t>F06.3</t>
  </si>
  <si>
    <t>ორგანული ბუნების (აფექტური) აშლილობანი.</t>
  </si>
  <si>
    <t>F06.4</t>
  </si>
  <si>
    <t>ორგანული დარღვევა შფოთვით.</t>
  </si>
  <si>
    <t>F06.5</t>
  </si>
  <si>
    <t>დისოციაციური ორგანული აშლილობები.</t>
  </si>
  <si>
    <t>F06.6</t>
  </si>
  <si>
    <t>ემოციურად ლაბილური (ასთენიური) ორგანული დარღვევა.</t>
  </si>
  <si>
    <t>F06.7</t>
  </si>
  <si>
    <t>მსუბუქი (რბილი) კოგნიტიური აშლილობები.</t>
  </si>
  <si>
    <t>F06.8</t>
  </si>
  <si>
    <t>ტვინის დაზიანებით და დისფუნქციით, აგრეთვე ფიზიკური დაავადებით გამოწვეული სხვა სპეციფიური ფსიქიკური აშლილობები.</t>
  </si>
  <si>
    <t>F06.9</t>
  </si>
  <si>
    <t>ტვინის დაზიანებით და დისფუნქციით, აგრეთვე ფიზიკური დაავადებით გამოწვეული სხვა სპეციფიური ფსიქიკური აშლილობები, დაუზუსტებელი</t>
  </si>
  <si>
    <t>ტვინის დაზიანებით და დისფუნქციით, აგრეთვე ფიზიკური დაავადებით გამოწვეული პიროვნული და ბიჰევიორული აშლილობები.</t>
  </si>
  <si>
    <t>F07.0</t>
  </si>
  <si>
    <t>ორგანული პიროვნული აშლილობანი</t>
  </si>
  <si>
    <t>F07.1</t>
  </si>
  <si>
    <t>პოსტენცეფალიტური სინდრომი.</t>
  </si>
  <si>
    <t>F07.2</t>
  </si>
  <si>
    <t>პოსტკომოციური (ტვინის შერყევის შემდგომი ) სინდრომი.</t>
  </si>
  <si>
    <t>F07.8</t>
  </si>
  <si>
    <t>თავის ტვინის დაზიანებით და დისფუნქციით, აგრეთვე სომატური დაავადებებით გამოწვეული სხვა პიროვნული და ქცევითი აშლილობანი.</t>
  </si>
  <si>
    <t>F07.9</t>
  </si>
  <si>
    <t>თავის ტვინის დაზიანებით და დისფუნქციით, აგრეთვე სომატური დაავადებებით გამოწვეული სხვა პიროვნული და ქცევითი აშლილობანი, დაუზუსტებელი</t>
  </si>
  <si>
    <t>დაუზუსტებელი ორგანული და სიმპტომატური ფსიქიკური აშლილობანი</t>
  </si>
  <si>
    <t>ალკოჰოლის მიღებით გამოწვეული ფსიქიკური და ქცევითი აშლილობანი.</t>
  </si>
  <si>
    <t>ფსიქოაქტიური ნივთიერებებით განპირობებული ფსიქიკური და ქცევითი აშლილობანი.</t>
  </si>
  <si>
    <t>F10.0</t>
  </si>
  <si>
    <t>ალკოჰოლის მიღებით გამოწვეული ფსიქიკური და ქცევითი აშლილობანი.მწვავე ინტოქსიკაცია.</t>
  </si>
  <si>
    <t>F10.0.0</t>
  </si>
  <si>
    <t>ალკოჰოლის მიღებით გამოწვეული ფსიქიკური და ქცევითი აშლილობანი.მწვავე ინტოქსიკაცია . გართულების გარეშე.</t>
  </si>
  <si>
    <t>F10.0.1</t>
  </si>
  <si>
    <t>ალკოჰოლის მიღებით გამოწვეული ფსიქიკური და ქცევითი აშლილობანი.მწვავე ინტოქსიკაცია . ტრავმით ან სხეულის სხვა დაზიანებით.</t>
  </si>
  <si>
    <t>F10.0.2</t>
  </si>
  <si>
    <t>ალკოჰოლის მიღებით გამოწვეული ფსიქიკური და ქცევითი აშლილობანი.მწვავე ინტოქსიკაცია . სხვა სამედიცინო ხასიათის გართულებით.</t>
  </si>
  <si>
    <t>F10.0.3</t>
  </si>
  <si>
    <t>ალკოჰოლის მიღებით გამოწვეული ფსიქიკური და ქცევითი აშლილობანი.მწვავე ინტოქსიკაცია . დელირიუმით.</t>
  </si>
  <si>
    <t>F10.0.4</t>
  </si>
  <si>
    <t>ალკოჰოლის მიღებით გამოწვეული ფსიქიკური და ქცევითი აშლილობანი.მწვავე ინტოქსიკაცია . აღქმის დარღვევით.</t>
  </si>
  <si>
    <t>F10.0.5</t>
  </si>
  <si>
    <t>ალკოჰოლის მიღებით გამოწვეული ფსიქიკური და ქცევითი აშლილობანი.მწვავე ინტოქსიკაცია . კომით.</t>
  </si>
  <si>
    <t>F10.0.6</t>
  </si>
  <si>
    <t>ალკოჰოლის მიღებით გამოწვეული ფსიქიკური და ქცევითი აშლილობანი.მწვავე ინტოქსიკაცია . კრუნჩხვებით.</t>
  </si>
  <si>
    <t>F10.0.7</t>
  </si>
  <si>
    <t>ალკოჰოლის მიღებით გამოწვეული ფსიქიკური და ქცევითი აშლილობანი.მწვავე ინტოქსიკაცია . პათოლოგიური თრობა.</t>
  </si>
  <si>
    <t>F10.1</t>
  </si>
  <si>
    <t>ალკოჰოლის მიღებით გამოწვეული ფსიქიკური და ქცევითი აშლილობანი.  ფსიქოაქტიურ ნივთიერებათა მოხმარებით გამოწვეული მავნე შედეგები.</t>
  </si>
  <si>
    <t>F10.2</t>
  </si>
  <si>
    <t>ფსიქოაქტიური ნივთიერებებისადმი დამოკიდებულების სინდრომი</t>
  </si>
  <si>
    <t>F10.2.0</t>
  </si>
  <si>
    <t>ფსიქოაქტიური ნივთიერებებისადმი დამოკიდებულების სინდრომი. ამჟამად თავშეკავება.</t>
  </si>
  <si>
    <t>F10.2.0.0</t>
  </si>
  <si>
    <t>ფსიქოაქტიური ნივთიერებებისადმი დამოკიდებულების სინდრომი. ამჟამად თავშეკავება. ადრეული რემისია.</t>
  </si>
  <si>
    <t>F10.2.0.1</t>
  </si>
  <si>
    <t>ფსიქოაქტიური ნივთიერებებისადმი დამოკიდებულების სინდრომი. ამჟამად თავშეკავება. ნაწილობრივი რემისია.</t>
  </si>
  <si>
    <t>F10.2.0.2</t>
  </si>
  <si>
    <t>ფსიქოაქტიური ნივთიერებებისადმი დამოკიდებულების სინდრომი. ამჟამად თავშეკავება. სრული რემისია.</t>
  </si>
  <si>
    <t>F10.2.1</t>
  </si>
  <si>
    <t>ფსიქოაქტიური ნივთიერებებისადმი დამოკიდებულების სინდრომი. თავშეკავება ისეთ პირობებში, რომლებიც გამორიცხავენ მოხმარებას;</t>
  </si>
  <si>
    <t>F10.2.2</t>
  </si>
  <si>
    <t>ფსიქოაქტიური ნივთიერებებისადმი დამოკიდებულების სინდრომი. თავშეკავება მიმდინარე კლინიკური დაკვირვების ქვეშ, შემანარჩნუნებელი ან ჩანაცვლებითი თერაპიის პირობებში.</t>
  </si>
  <si>
    <t>F10.2.3</t>
  </si>
  <si>
    <t>ფსიქოაქტიური ნივთიერებებისადმი დამოკიდებულების სინდრომი. თავშეკავება ავერსიული ან მაბლოკირებელი პრეპარატებით მკურნალობისას.</t>
  </si>
  <si>
    <t>F10.2.4</t>
  </si>
  <si>
    <t>ფსიქოაქტიური ნივთიერებებისადმი დამოკიდებულების სინდრომი. ნივთიერების მოხმარების მდგომარეობა</t>
  </si>
  <si>
    <t>F10.2.4.0</t>
  </si>
  <si>
    <t>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თავისებურების გარეშე.</t>
  </si>
  <si>
    <t>F10.2.4.1</t>
  </si>
  <si>
    <t>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თავისებურებით</t>
  </si>
  <si>
    <t>F10.2.5</t>
  </si>
  <si>
    <t>ფსიქოაქტიური ნივთიერებებისადმი დამოკიდებულების სინდრომი. განიადაგებული (მუდმივი) მოხმარება</t>
  </si>
  <si>
    <t>F10.2.6</t>
  </si>
  <si>
    <t>ფსიქოაქტიური ნივთიერებებისადმი დამოკიდებულების სინდრომი. გაღრევებული მოხმარება (დიფსომანია).</t>
  </si>
  <si>
    <t>F10.3</t>
  </si>
  <si>
    <t>ალკოჰოლის მიღებით გამოწვეული ფსიქიკური და ქცევითი აშლილობანი. აღკვეთის მდგომარეობა (ფსიქოაქტიურ ნივთიერებათა მოხსნის სინდრომი).</t>
  </si>
  <si>
    <t>F10.3.0</t>
  </si>
  <si>
    <t>ალკოჰოლის მიღებით გამოწვეული ფსიქიკური და ქცევითი აშლილობანი. აღკვეთის მდგომარეობა (ფსიქოაქტიურ ნივთიერებათა მოხსნის სინდრომი).გართულების გარეშე.</t>
  </si>
  <si>
    <t>F10.3.1</t>
  </si>
  <si>
    <t>ალკოჰოლის მიღებით გამოწვეული ფსიქიკური და ქცევითი აშლილობანი. აღკვეთის მდგომარეობა (ფსიქოაქტიურ ნივთიერებათა მოხსნის სინდრომი).გულყრებით.</t>
  </si>
  <si>
    <t>F10.4</t>
  </si>
  <si>
    <t>ალკოჰოლის მიღებით გამოწვეული ფსიქიკური და ქცევითი აშლილობანი. აღკვეთის მდგომარეობა დელირიუმით</t>
  </si>
  <si>
    <t>F10.4.0</t>
  </si>
  <si>
    <t>ალკოჰოლის მიღებით გამოწვეული ფსიქიკური და ქცევითი აშლილობანი. აღკვეთის მდგომარეობა დელირიუმით. გულყრების გარეშე.</t>
  </si>
  <si>
    <t>F10.4.1</t>
  </si>
  <si>
    <t>ალკოჰოლის მიღებით გამოწვეული ფსიქიკური და ქცევითი აშლილობანი. აღკვეთის მდგომარეობა დელირიუმით. გულყრებით.</t>
  </si>
  <si>
    <t>F10.5</t>
  </si>
  <si>
    <t>ალკოჰოლის მიღებით გამოწვეული ფსიქიკური და ქცევითი აშლილობანი. ფსიქოზური აშლილობა</t>
  </si>
  <si>
    <t>F10.5.0</t>
  </si>
  <si>
    <t>ალკოჰოლის მიღებით გამოწვეული ფსიქიკური და ქცევითი აშლილობანი. ფსიქოზური აშლილობა.  შიზოფრენიის მაგვარი.</t>
  </si>
  <si>
    <t>F10.5.1</t>
  </si>
  <si>
    <t>ალკოჰოლის მიღებით გამოწვეული ფსიქიკური და ქცევითი აშლილობანი. ფსიქოზური აშლილობა. უპირატესად ბოდვითი.</t>
  </si>
  <si>
    <t>F10.5.2</t>
  </si>
  <si>
    <t>ალკოჰოლის მიღებით გამოწვეული ფსიქიკური და ქცევითი აშლილობანი. ფსიქოზური აშლილობა. უპირატესად ჰალუცინატორული.</t>
  </si>
  <si>
    <t>F10.5.3</t>
  </si>
  <si>
    <t>ალკოჰოლის მიღებით გამოწვეული ფსიქიკური და ქცევითი აშლილობანი. ფსიქოზური აშლილობა. უპირატესად პოლიმორფული.</t>
  </si>
  <si>
    <t>F10.5.4</t>
  </si>
  <si>
    <t>ალკოჰოლის მიღებით გამოწვეული ფსიქიკური და ქცევითი აშლილობანი. ფსიქოზური აშლილობა. უპირატესად დეპრესიული სიმპტომებით.</t>
  </si>
  <si>
    <t>F10.5.5</t>
  </si>
  <si>
    <t>ალკოჰოლის მიღებით გამოწვეული ფსიქიკური და ქცევითი აშლილობანი. ფსიქოზური აშლილობა. უპირატესად მანიაკალური სიმპტომებით.</t>
  </si>
  <si>
    <t>F10.5.6</t>
  </si>
  <si>
    <t>ალკოჰოლის მიღებით გამოწვეული ფსიქიკური და ქცევითი აშლილობანი. ფსიქოზური აშლილობა.  შერეული.</t>
  </si>
  <si>
    <t>F10.6</t>
  </si>
  <si>
    <t>ალკოჰოლის მიღებით გამოწვეული ფსიქიკური და ქცევითი აშლილობანი. ამნეზიური სინდრომი.</t>
  </si>
  <si>
    <t>F10.7</t>
  </si>
  <si>
    <t>ალკოჰოლის მიღებით გამოწვეული ფსიქიკური და ქცევითი აშლილობანი. რეზიდუალური და მოგვიანებულ ასაკში განვითარებული ფსიქოზური აშლილობა.</t>
  </si>
  <si>
    <t>F10.7.0</t>
  </si>
  <si>
    <t>ალკოჰოლის მიღებით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რემინესცენციები.</t>
  </si>
  <si>
    <t>F10.7.1</t>
  </si>
  <si>
    <t>ალკოჰოლის მიღებით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პიროვნული ან ქცევითი აშლილობები.</t>
  </si>
  <si>
    <t>F10.7.2</t>
  </si>
  <si>
    <t>ალკოჰოლის მიღებით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რეზიდუალური აფექტური აშლილობები.</t>
  </si>
  <si>
    <t>F10.7.3</t>
  </si>
  <si>
    <t>ალკოჰოლის მიღებით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დემენცია.</t>
  </si>
  <si>
    <t>F10.7.4</t>
  </si>
  <si>
    <t>F10.7.5</t>
  </si>
  <si>
    <t>F10.7.6</t>
  </si>
  <si>
    <t>F10.8</t>
  </si>
  <si>
    <t>ალკოჰოლის მიღებით გამოწვეული ფსიქიკური და ქცევითი აშლილობანი. სხვა ფსიქიკური და ქცევითი აშლილობანი.</t>
  </si>
  <si>
    <t>F10.9</t>
  </si>
  <si>
    <t>ალკოჰოლის მიღებით გამოწვეული ფსიქიკური და ქცევითი აშლილობანი. დაუზუსტებელი ფსიქიკური და ქცევითი აშლილობანი.</t>
  </si>
  <si>
    <t>ოპიოიდების მიღების შედეგად გამოწვეული ფსიქიკური და ქცევითი აშლილობანი.</t>
  </si>
  <si>
    <t>F11.0</t>
  </si>
  <si>
    <t>ოპიოიდების მიღების შედეგად გამოწვეული ფსიქიკური და ქცევითი აშლილობანი.  მწვავე ინტოქსიკაცია.</t>
  </si>
  <si>
    <t>F11.0.0</t>
  </si>
  <si>
    <t>ოპიოიდების მიღების შედეგად გამოწვეული ფსიქიკური და ქცევითი აშლილობანი.  მწვავე ინტოქსიკაცია. გართულების გარეშე.</t>
  </si>
  <si>
    <t>F11.0.1</t>
  </si>
  <si>
    <t>ოპიოიდების მიღების შედეგად გამოწვეული ფსიქიკური და ქცევითი აშლილობანი.  მწვავე ინტოქსიკაცია. ტრავმით ან სხეულის სხვა დაზიანებით.</t>
  </si>
  <si>
    <t>F11.0.2</t>
  </si>
  <si>
    <t>ოპიოიდების მიღების შედეგად გამოწვეული ფსიქიკური და ქცევითი აშლილობანი.  მწვავე ინტოქსიკაცია. სხვა სამედიცინო ხასიათის გართულებით.</t>
  </si>
  <si>
    <t>F11.0.3</t>
  </si>
  <si>
    <t>ოპიოიდების მიღების შედეგად გამოწვეული ფსიქიკური და ქცევითი აშლილობანი.  მწვავე ინტოქსიკაცია. დელირიუმით.</t>
  </si>
  <si>
    <t>F11.0.4</t>
  </si>
  <si>
    <t>ოპიოიდების მიღების შედეგად გამოწვეული ფსიქიკური და ქცევითი აშლილობანი.  მწვავე ინტოქსიკაცია. აღქმის დარღვევით.</t>
  </si>
  <si>
    <t>F11.0.5</t>
  </si>
  <si>
    <t>ოპიოიდების მიღების შედეგად გამოწვეული ფსიქიკური და ქცევითი აშლილობანი.  მწვავე ინტოქსიკაცია. კომით.</t>
  </si>
  <si>
    <t>F11.0.6</t>
  </si>
  <si>
    <t>ოპიოიდების მიღების შედეგად გამოწვეული ფსიქიკური და ქცევითი აშლილობანი.  მწვავე ინტოქსიკაცია. კრუნჩხვებით.</t>
  </si>
  <si>
    <t>F11.1</t>
  </si>
  <si>
    <t>ოპიოიდების მიღების შედეგად გამოწვეული ფსიქიკური და ქცევითი აშლილობანი.  ფსიქოაქტიურ ნივთიერებათა მოხმარებით გამოწვეული მავნე შედეგები.</t>
  </si>
  <si>
    <t>F11.2</t>
  </si>
  <si>
    <t>ოპიოიდების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</t>
  </si>
  <si>
    <t>F11.2.0</t>
  </si>
  <si>
    <t>ოპიოიდების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</t>
  </si>
  <si>
    <t>F11.2.0.0</t>
  </si>
  <si>
    <t>ოპიოიდების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 ადრეული რემისია.</t>
  </si>
  <si>
    <t>F11.2.0.1</t>
  </si>
  <si>
    <t>ოპიოიდების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 ნაწილობრივი რემისია.</t>
  </si>
  <si>
    <t>F11.2.0.2</t>
  </si>
  <si>
    <t>ოპიოიდების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 სრული რემისია</t>
  </si>
  <si>
    <t>F11.2.1</t>
  </si>
  <si>
    <t>ოპიოიდების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თავშეკავება ისეთ პირობებში, რომლებიც გამორიცხავენ მოხმარებას.</t>
  </si>
  <si>
    <t>F11.2.2</t>
  </si>
  <si>
    <t>ოპიოიდების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თავშეკავება მიმდინარე კლინიკური დაკვირვების ქვეშ, შემანარჩნუნებელი ან ჩანაცვლებითი თეპაიის პირობებში.</t>
  </si>
  <si>
    <t>F11.2.3</t>
  </si>
  <si>
    <t>ოპიოიდების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თავშეკავება ავერსიული ან მაბლოკირებელი პრეპარატებით მკურნალობისას.</t>
  </si>
  <si>
    <t>F11.2.4</t>
  </si>
  <si>
    <t>ოპიოიდების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ნივთიერების მოხმარების მდგომარეობა</t>
  </si>
  <si>
    <t>F11.2.4.0</t>
  </si>
  <si>
    <t>ოპიოიდების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თავისებურების გარეშე.</t>
  </si>
  <si>
    <t>F11.2.4.1</t>
  </si>
  <si>
    <t>ოპიოიდების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თავისებურებით</t>
  </si>
  <si>
    <t>F11.3</t>
  </si>
  <si>
    <t>ოპიოიდების მიღების შედეგად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</t>
  </si>
  <si>
    <t>F11.3.0</t>
  </si>
  <si>
    <t>ოპიოიდების მიღების შედეგად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 გართულების გარეშე.</t>
  </si>
  <si>
    <t>F11.3.1</t>
  </si>
  <si>
    <t>ოპიოიდების მიღების შედეგად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 გულყრებით.</t>
  </si>
  <si>
    <t>F11.4</t>
  </si>
  <si>
    <t>ოპიოიდების მიღების შედეგად გამოწვეული ფსიქიკური და ქცევითი აშლილობანი.  აღკვეთის მდგომარეობა დელირიუმით</t>
  </si>
  <si>
    <t>F11.4.0</t>
  </si>
  <si>
    <t>ოპიოიდების მიღების შედეგად გამოწვეული ფსიქიკური და ქცევითი აშლილობანი.  აღკვეთის მდგომარეობა დელირიუმით. გულყრების გარეშე.</t>
  </si>
  <si>
    <t>F11.4.1</t>
  </si>
  <si>
    <t>ოპიოიდების მიღების შედეგად გამოწვეული ფსიქიკური და ქცევითი აშლილობანი.  აღკვეთის მდგომარეობა დელირიუმით. გულყრებით.</t>
  </si>
  <si>
    <t>F11.5</t>
  </si>
  <si>
    <t>ოპიოიდების მიღების შედეგად გამოწვეული ფსიქიკური და ქცევითი აშლილობანი.  ფსიქოზური აშლილობა</t>
  </si>
  <si>
    <t>F11.5.0</t>
  </si>
  <si>
    <t>ოპიოიდების მიღების შედეგად გამოწვეული ფსიქიკური და ქცევითი აშლილობანი.  ფსიქოზური აშლილობა.  შიზოფრენიის მაგვარი.</t>
  </si>
  <si>
    <t>F11.5.1</t>
  </si>
  <si>
    <t>ოპიოიდების მიღების შედეგად გამოწვეული ფსიქიკური და ქცევითი აშლილობანი.  ფსიქოზური აშლილობა. უპირატესად ბოდვითი.</t>
  </si>
  <si>
    <t>F11.5.2</t>
  </si>
  <si>
    <t>ოპიოიდების მიღების შედეგად გამოწვეული ფსიქიკური და ქცევითი აშლილობანი.  ფსიქოზური აშლილობა. უპირატესად ჰალუცინატორული.</t>
  </si>
  <si>
    <t>F11.5.3</t>
  </si>
  <si>
    <t>ოპიოიდების მიღების შედეგად გამოწვეული ფსიქიკური და ქცევითი აშლილობანი.  ფსიქოზური აშლილობა. უპირატესად პოლიმორფული.</t>
  </si>
  <si>
    <t>F11.5.4</t>
  </si>
  <si>
    <t>ოპიოიდების მიღების შედეგად გამოწვეული ფსიქიკური და ქცევითი აშლილობანი.  ფსიქოზური აშლილობა. უპირატესად დეპრესიული სიმპტომებით.</t>
  </si>
  <si>
    <t>F11.5.5</t>
  </si>
  <si>
    <t>ოპიოიდების მიღების შედეგად გამოწვეული ფსიქიკური და ქცევითი აშლილობანი.  ფსიქოზური აშლილობა. უპირატესად მანიაკალური სიმპტომებით.</t>
  </si>
  <si>
    <t>F11.5.6</t>
  </si>
  <si>
    <t>ოპიოიდების მიღების შედეგად გამოწვეული ფსიქიკური და ქცევითი აშლილობანი.  ფსიქოზური აშლილობა. შერეული.</t>
  </si>
  <si>
    <t>F11.6</t>
  </si>
  <si>
    <t>ოპიოიდების მიღების შედეგად გამოწვეული ფსიქიკური და ქცევითი აშლილობანი.  ამნეზიური სინდრომი.</t>
  </si>
  <si>
    <t>F11.7</t>
  </si>
  <si>
    <t>ოპიოიდების მიღების შედეგად გამოწვეული ფსიქიკური და ქცევითი აშლილობანი.  რეზიდუალური და მოგვიანებულ ასაკში განვითარებული ფსიქოზური აშლილობა.</t>
  </si>
  <si>
    <t>F11.7.0</t>
  </si>
  <si>
    <t>ოპიოიდების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რემინესცენციები.</t>
  </si>
  <si>
    <t>F11.7.1</t>
  </si>
  <si>
    <t>ოპიოიდების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პიროვნული ან ქცევითი აშლილობები.</t>
  </si>
  <si>
    <t>F11.7.2</t>
  </si>
  <si>
    <t>ოპიოიდების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რეზიდუალური აფექტური აშლილობები.</t>
  </si>
  <si>
    <t>F11.7.3</t>
  </si>
  <si>
    <t>ოპიოიდების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დემენცია.</t>
  </si>
  <si>
    <t>F11.7.4</t>
  </si>
  <si>
    <t>ოპიოიდების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სხვა მყარი კოგნიტური დარღვევები.</t>
  </si>
  <si>
    <t>F11.7.5</t>
  </si>
  <si>
    <t>ოპიოიდების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მოგვიანებით აღმოცენებული ფსიქოზური აშლილობები.</t>
  </si>
  <si>
    <t>F11.8</t>
  </si>
  <si>
    <t>ოპიოიდების მიღების შედეგად გამოწვეული ფსიქიკური და ქცევითი აშლილობანი.  სხვა ფსიქიკური და ქცევითი აშლილობანი.</t>
  </si>
  <si>
    <t>F11.9</t>
  </si>
  <si>
    <t>ოპიოიდების მიღების შედეგად გამოწვეული ფსიქიკური და ქცევითი აშლილობანი.  დაუზუსტებელი ფსიქიკური და ქცევითი აშლილობანი.</t>
  </si>
  <si>
    <t>კანაბინოიდების მიღების შედეგად გამოწვეული ფსიქიკური და ქცევითი აშლილობანი.</t>
  </si>
  <si>
    <t>F12.0</t>
  </si>
  <si>
    <t>კანაბინოიდების მიღების შედეგად გამოწვეული ფსიქიკური და ქცევითი აშლილობანი.  მწვავე ინტოქსიკაცია.</t>
  </si>
  <si>
    <t>F12.0.0</t>
  </si>
  <si>
    <t>კანაბინოიდების მიღების შედეგად გამოწვეული ფსიქიკური და ქცევითი აშლილობანი.  მწვავე ინტოქსიკაცია. გართულების გარეშე.</t>
  </si>
  <si>
    <t>F12.0.1</t>
  </si>
  <si>
    <t>კანაბინოიდების მიღების შედეგად გამოწვეული ფსიქიკური და ქცევითი აშლილობანი.  მწვავე ინტოქსიკაცია. ტრავმით ან სხეულის სხვა დაზიანებით.</t>
  </si>
  <si>
    <t>F12.0.2</t>
  </si>
  <si>
    <t>კანაბინოიდების მიღების შედეგად გამოწვეული ფსიქიკური და ქცევითი აშლილობანი.  მწვავე ინტოქსიკაცია. სხვა სამედიცინო ხასიათის გართულებით.</t>
  </si>
  <si>
    <t>F12.0.3</t>
  </si>
  <si>
    <t>კანაბინოიდების მიღების შედეგად გამოწვეული ფსიქიკური და ქცევითი აშლილობანი.  მწვავე ინტოქსიკაცია. დელირიუმით.</t>
  </si>
  <si>
    <t>F12.0.4</t>
  </si>
  <si>
    <t>კანაბინოიდების მიღების შედეგად გამოწვეული ფსიქიკური და ქცევითი აშლილობანი.  მწვავე ინტოქსიკაცია.  აღქმის დარღვევით.</t>
  </si>
  <si>
    <t>F12.0.5</t>
  </si>
  <si>
    <t>კანაბინოიდების მიღების შედეგად გამოწვეული ფსიქიკური და ქცევითი აშლილობანი.  მწვავე ინტოქსიკაცია. კომით.</t>
  </si>
  <si>
    <t>F12.0.6</t>
  </si>
  <si>
    <t>კანაბინოიდების მიღების შედეგად გამოწვეული ფსიქიკური და ქცევითი აშლილობანი.  მწვავე ინტოქსიკაცია. კრუნჩხვებით.</t>
  </si>
  <si>
    <t>F12.1</t>
  </si>
  <si>
    <t>კანაბინოიდების მიღების შედეგად გამოწვეული ფსიქიკური და ქცევითი აშლილობანი.  ფსიქოაქტიურ ნივთიერებათა მოხმარებით გამოწვეული მავნე შედეგები.</t>
  </si>
  <si>
    <t>F12.2</t>
  </si>
  <si>
    <t>კანაბინოიდების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</t>
  </si>
  <si>
    <t>F12.2.0</t>
  </si>
  <si>
    <t>კანაბინოიდების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</t>
  </si>
  <si>
    <t>F12.2.0.0</t>
  </si>
  <si>
    <t>კანაბინოიდების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 ადრეული რემისია.</t>
  </si>
  <si>
    <t>F12.2.0.1</t>
  </si>
  <si>
    <t>კანაბინოიდების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 ნაწილობრივი რემისია.</t>
  </si>
  <si>
    <t>F12.2.0.2</t>
  </si>
  <si>
    <t>კანაბინოიდების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 სრული რემისია.</t>
  </si>
  <si>
    <t>F12.2.1</t>
  </si>
  <si>
    <t>კანაბინოიდების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თავშეკავება ისეთ პირობებში, რომლებიც გამორიცხავენ მოხმარებას.</t>
  </si>
  <si>
    <t>F12.2.2</t>
  </si>
  <si>
    <t>კანაბინოიდების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თავშეკავება მიმდინარე კლინიკური დაკვირვების ქვეშ, შემანარჩნუნებელი ან ჩანაცვლებითი თეპაიის პირობებში.</t>
  </si>
  <si>
    <t>F12.2.3</t>
  </si>
  <si>
    <t>კანაბინოიდების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თავშეკავება ავერსიული ან მაბლოკირებელი პრეპარატებით მკურნალობისას.</t>
  </si>
  <si>
    <t>F12.2.4</t>
  </si>
  <si>
    <t>კანაბინოიდების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ნივთიერების მოხმარების მდგომარეობა.</t>
  </si>
  <si>
    <t>F12.2.4.0</t>
  </si>
  <si>
    <t>კანაბინოიდების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თავისებურების გარეშე.</t>
  </si>
  <si>
    <t>F12.2.4.1</t>
  </si>
  <si>
    <t>კანაბინოიდების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თავისებურებით.</t>
  </si>
  <si>
    <t>F12.2.5</t>
  </si>
  <si>
    <t>კანაბინოიდების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განიადაგებული (მუდმივი) მოხმარება.</t>
  </si>
  <si>
    <t>F12.2.6</t>
  </si>
  <si>
    <t>კანაბინოიდების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გაღრევებული მოხმარება.</t>
  </si>
  <si>
    <t>F12.3</t>
  </si>
  <si>
    <t>კანაბინოიდების მიღების შედეგად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</t>
  </si>
  <si>
    <t>F12.3.0</t>
  </si>
  <si>
    <t>კანაბინოიდების მიღების შედეგად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 გართულების გარეშე.</t>
  </si>
  <si>
    <t>F12.3.1</t>
  </si>
  <si>
    <t>კანაბინოიდების მიღების შედეგად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 გულყრებით.</t>
  </si>
  <si>
    <t>F12.4</t>
  </si>
  <si>
    <t>კანაბინოიდების მიღების შედეგად გამოწვეული ფსიქიკური და ქცევითი აშლილობანი.  აღკვეთის მდგომარეობა დელირიუმით</t>
  </si>
  <si>
    <t>F12.4.0</t>
  </si>
  <si>
    <t>კანაბინოიდების მიღების შედეგად გამოწვეული ფსიქიკური და ქცევითი აშლილობანი.  აღკვეთის მდგომარეობა დელირიუმით. გულყრების გარეშე.</t>
  </si>
  <si>
    <t>F12.4.1</t>
  </si>
  <si>
    <t>კანაბინოიდების მიღების შედეგად გამოწვეული ფსიქიკური და ქცევითი აშლილობანი.  აღკვეთის მდგომარეობა დელირიუმით. გულყრებით.</t>
  </si>
  <si>
    <t>F12.5</t>
  </si>
  <si>
    <t>კანაბინოიდების მიღების შედეგად გამოწვეული ფსიქიკური და ქცევითი აშლილობანი.  ფსიქოზური აშლილობა</t>
  </si>
  <si>
    <t>F12.5.0</t>
  </si>
  <si>
    <t>კანაბინოიდების მიღების შედეგად გამოწვეული ფსიქიკური და ქცევითი აშლილობანი.  ფსიქოზური აშლილობა. შიზოფრენიის მაგვარი.</t>
  </si>
  <si>
    <t>F12.5.1</t>
  </si>
  <si>
    <t>კანაბინოიდების მიღების შედეგად გამოწვეული ფსიქიკური და ქცევითი აშლილობანი.  ფსიქოზური აშლილობა. უპირატესად ბოდვითი.</t>
  </si>
  <si>
    <t>F12.5.2</t>
  </si>
  <si>
    <t>კანაბინოიდების მიღების შედეგად გამოწვეული ფსიქიკური და ქცევითი აშლილობანი.  ფსიქოზური აშლილობა. უპირატესად ჰალუცინატორული.</t>
  </si>
  <si>
    <t>F12.5.3</t>
  </si>
  <si>
    <t>კანაბინოიდების მიღების შედეგად გამოწვეული ფსიქიკური და ქცევითი აშლილობანი.  ფსიქოზური აშლილობა. უპირატესად პოლიმორფული.</t>
  </si>
  <si>
    <t>F12.5.4</t>
  </si>
  <si>
    <t>კანაბინოიდების მიღების შედეგად გამოწვეული ფსიქიკური და ქცევითი აშლილობანი.  ფსიქოზური აშლილობა. უპირატესად დეპრესიული სიმპტომებით.</t>
  </si>
  <si>
    <t>F12.5.5</t>
  </si>
  <si>
    <t>კანაბინოიდების მიღების შედეგად გამოწვეული ფსიქიკური და ქცევითი აშლილობანი.  ფსიქოზური აშლილობა. უპირატესად მანიაკალური სიმპტომებით.</t>
  </si>
  <si>
    <t>F12.5.6</t>
  </si>
  <si>
    <t>კანაბინოიდების მიღების შედეგად გამოწვეული ფსიქიკური და ქცევითი აშლილობანი.  ფსიქოზური აშლილობა. შერეული.</t>
  </si>
  <si>
    <t>F12.6</t>
  </si>
  <si>
    <t>კანაბინოიდების მიღების შედეგად გამოწვეული ფსიქიკური და ქცევითი აშლილობანი.  ამნეზიური სინდრომი.</t>
  </si>
  <si>
    <t>F12.7</t>
  </si>
  <si>
    <t>კანაბინოიდების მიღების შედეგად გამოწვეული ფსიქიკური და ქცევითი აშლილობანი.  რეზიდუალური და მოგვიანებულ ასაკში განვითარებული ფსიქოზური აშლილობა.</t>
  </si>
  <si>
    <t>F12.7.0</t>
  </si>
  <si>
    <t>კანაბინოიდების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რემინესცენციები.</t>
  </si>
  <si>
    <t>F12.7.1</t>
  </si>
  <si>
    <t>კანაბინოიდების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პიროვნული ან ქცევითი აშლილობები.</t>
  </si>
  <si>
    <t>F12.7.2</t>
  </si>
  <si>
    <t>კანაბინოიდების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რეზიდუალური აფექტური აშლილობები.</t>
  </si>
  <si>
    <t>F12.7.3</t>
  </si>
  <si>
    <t>კანაბინოიდების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დემენცია.</t>
  </si>
  <si>
    <t>F12.7.4</t>
  </si>
  <si>
    <t>კანაბინოიდების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სხვა მყარი კოგნიტური დარღვევები.</t>
  </si>
  <si>
    <t>F12.7.5</t>
  </si>
  <si>
    <t>კანაბინოიდების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მოგვიანებით აღმოცენებული ფსიქოზური აშლილობები.</t>
  </si>
  <si>
    <t>F12.8</t>
  </si>
  <si>
    <t>კანაბინოიდების მიღების შედეგად გამოწვეული ფსიქიკური და ქცევითი აშლილობანი.  სხვა ფსიქიკური და ქცევითი აშლილობანი.</t>
  </si>
  <si>
    <t>F12.9</t>
  </si>
  <si>
    <t>კანაბინოიდების მიღების შედეგად გამოწვეული ფსიქიკური და ქცევითი აშლილობანი.  დაუზუსტებელი ფსიქიკური და ქცევითი აშლილობანი.</t>
  </si>
  <si>
    <t>სედატიური და საძილე საშუალების მიღების შედეგად გამოწვეული ფსიქიკური და ქცევითი აშლილობანი.</t>
  </si>
  <si>
    <t>F13.0</t>
  </si>
  <si>
    <t>სედატიური და საძილე საშუალების მიღების შედეგად გამოწვეული ფსიქიკური და ქცევითი აშლილობანი. მწვავე ინტოქსიკაცია.</t>
  </si>
  <si>
    <t>F13.0.0</t>
  </si>
  <si>
    <t>სედატიური და საძილე საშუალების მიღების შედეგად გამოწვეული ფსიქიკური და ქცევითი აშლილობანი. მწვავე ინტოქსიკაცია. გართულების გარეშე.</t>
  </si>
  <si>
    <t>F13.0.1</t>
  </si>
  <si>
    <t>სედატიური და საძილე საშუალების მიღების შედეგად გამოწვეული ფსიქიკური და ქცევითი აშლილობანი. მწვავე ინტოქსიკაცია. ტრავმით ან სხეულის სხვა დაზიანებით.</t>
  </si>
  <si>
    <t>F13.0.2</t>
  </si>
  <si>
    <t>სედატიური და საძილე საშუალების მიღების შედეგად გამოწვეული ფსიქიკური და ქცევითი აშლილობანი. მწვავე ინტოქსიკაცია. სხვა სამედიცინო ხასიათის გართულებით.</t>
  </si>
  <si>
    <t>F13.0.3</t>
  </si>
  <si>
    <t>სედატიური და საძილე საშუალების მიღების შედეგად გამოწვეული ფსიქიკური და ქცევითი აშლილობანი. მწვავე ინტოქსიკაცია. დელირიუმით.</t>
  </si>
  <si>
    <t>F13.0.4</t>
  </si>
  <si>
    <t>სედატიური და საძილე საშუალების მიღების შედეგად გამოწვეული ფსიქიკური და ქცევითი აშლილობანი. მწვავე ინტოქსიკაცია. აღქმის დარღვევით.</t>
  </si>
  <si>
    <t>F13.0.5</t>
  </si>
  <si>
    <t>სედატიური და საძილე საშუალების მიღების შედეგად გამოწვეული ფსიქიკური და ქცევითი აშლილობანი. მწვავე ინტოქსიკაცია. კომით.</t>
  </si>
  <si>
    <t>F13.0.6</t>
  </si>
  <si>
    <t>სედატიური და საძილე საშუალების მიღების შედეგად გამოწვეული ფსიქიკური და ქცევითი აშლილობანი. მწვავე ინტოქსიკაცია. კრუნჩხვებით.</t>
  </si>
  <si>
    <t>F13.1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</si>
  <si>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ფსიქოაქტიურ ნივთიერებათა მოხმარებით გამოწვეული მავნე შედეგები.</t>
  </si>
  <si>
    <t>F13.2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</si>
  <si>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</t>
  </si>
  <si>
    <t>F13.2.0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</si>
  <si>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ამჟამად თავშეკავება.</t>
  </si>
  <si>
    <t>F13.2.0.0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</si>
  <si>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ამჟამად თავშეკავება. ადრეული რემისია.</t>
  </si>
  <si>
    <t>F13.2.0.1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</si>
  <si>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ამჟამად თავშეკავება. ნაწილობრივი რემისია.</t>
  </si>
  <si>
    <t>F13.2.0.2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</si>
  <si>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ამჟამად თავშეკავება. სრული რემისია.</t>
  </si>
  <si>
    <t>F13.2.1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</si>
  <si>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თავშეკავება ისეთ პირობებში, რომლებიც გამორიცხავენ მოხმარებას.</t>
  </si>
  <si>
    <t>F13.2.2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</si>
  <si>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თავშეკავება მიმდინარე კლინიკური დაკვირვების ქვეშ, შემანარჩნუნებელი ან ჩანაცვლებითი თეპაიის პირობებში.</t>
  </si>
  <si>
    <t>F13.2.3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</si>
  <si>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თავშეკავება ავერსიული ან მაბლოკირებელი პრეპარატებით მკურნალობისას.</t>
  </si>
  <si>
    <t>F13.2.4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</si>
  <si>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ნივთიერების მოხმარების მდგომარეობა.</t>
  </si>
  <si>
    <t>F13.2.4.0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</si>
  <si>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თავისებურების გარეშე.</t>
  </si>
  <si>
    <t>F13.2.4.1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</si>
  <si>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თავისებურებით.</t>
  </si>
  <si>
    <t>F13.2.5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</si>
  <si>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განიადაგებული (მუდმივი) მოხმარება.</t>
  </si>
  <si>
    <t>F13.2.6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</si>
  <si>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გაღრევებული მოხმარება.</t>
  </si>
  <si>
    <t>F13.3</t>
  </si>
  <si>
    <t>სედატიური და საძილე საშუალების მიღების შედეგად გამოწვეული ფსიქიკური და ქცევითი აშლილობანი. აღკვეთის მდგომარეობა (ფსიქოაქტიურ ნივთიერებათა მოხსნის სინდრომი).</t>
  </si>
  <si>
    <t>F13.3.0</t>
  </si>
  <si>
    <t>სედატიური და საძილე საშუალების მიღების შედეგად გამოწვეული ფსიქიკური და ქცევითი აშლილობანი. აღკვეთის მდგომარეობა (ფსიქოაქტიურ ნივთიერებათა მოხსნის სინდრომი). გართულების გარეშე.</t>
  </si>
  <si>
    <t>F13.3.1</t>
  </si>
  <si>
    <t>სედატიური და საძილე საშუალების მიღების შედეგად გამოწვეული ფსიქიკური და ქცევითი აშლილობანი. აღკვეთის მდგომარეობა (ფსიქოაქტიურ ნივთიერებათა მოხსნის სინდრომი). გულყრებით</t>
  </si>
  <si>
    <t>F13.4</t>
  </si>
  <si>
    <t>სედატიური და საძილე საშუალების მიღების შედეგად გამოწვეული ფსიქიკური და ქცევითი აშლილობანი. აღკვეთის მდგომარეობა დელირიუმით</t>
  </si>
  <si>
    <t>F13.4.0</t>
  </si>
  <si>
    <t>სედატიური და საძილე საშუალების მიღების შედეგად გამოწვეული ფსიქიკური და ქცევითი აშლილობანი. აღკვეთის მდგომარეობა დელირიუმით. გულყრების გარეშე.</t>
  </si>
  <si>
    <t>F13.4.1</t>
  </si>
  <si>
    <t>სედატიური და საძილე საშუალების მიღების შედეგად გამოწვეული ფსიქიკური და ქცევითი აშლილობანი. აღკვეთის მდგომარეობა დელირიუმით. გულყრებით.</t>
  </si>
  <si>
    <t>F13.5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</si>
  <si>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ფსიქოზური აშლილობა</t>
  </si>
  <si>
    <t>F13.5.0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</si>
  <si>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ფსიქოზური აშლილობა. შიზოფრენიის მაგვარი.</t>
  </si>
  <si>
    <t>F13.5.1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</si>
  <si>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ფსიქოზური აშლილობა. უპირატესად ბოდვითი.</t>
  </si>
  <si>
    <t>F13.5.2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</si>
  <si>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ფსიქოზური აშლილობა. უპირატესად ჰალუცინატორული.</t>
  </si>
  <si>
    <t>F13.5.3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</si>
  <si>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ფსიქოზური აშლილობა. უპირატესად პოლიმორფული.</t>
  </si>
  <si>
    <t>F13.5.4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</si>
  <si>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ფსიქოზური აშლილობა. უპირატესად დეპრესიული სიმპტომებით.</t>
  </si>
  <si>
    <t>F13.5.5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</si>
  <si>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ფსიქოზური აშლილობა. უპირატესად მანიაკალური სიმპტომებით.</t>
  </si>
  <si>
    <t>F13.5.6</t>
  </si>
  <si>
    <t>სედატიური და საძილე საშუალების მიღების შედეგად გამოწვეული ფსიქიკური და ქცევითი აშლილობანი. ფსიქოზური აშლილობა. შერეული.</t>
  </si>
  <si>
    <t>F13.6</t>
  </si>
  <si>
    <t>სედატიური და საძილე საშუალების მიღების შედეგად გამოწვეული ფსიქიკური და ქცევითი აშლილობანი. ამნეზიური სინდრომი.</t>
  </si>
  <si>
    <t>F13.7</t>
  </si>
  <si>
    <t>სედატიური და საძილე საშუალების მიღების შედეგად გამოწვეული ფსიქიკური და ქცევითი აშლილობანი. რეზიდუალური და მოგვიანებულ ასაკში განვითარებული ფსიქოზური აშლილობა.</t>
  </si>
  <si>
    <t>F13.7.0</t>
  </si>
  <si>
    <t>სედატიური და საძილე საშუალების მიღების შედეგად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რემინესცენციები.</t>
  </si>
  <si>
    <t>F13.7.1</t>
  </si>
  <si>
    <t>სედატიური და საძილე საშუალების მიღების შედეგად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პიროვნული ან ქცევითი აშლილობები.</t>
  </si>
  <si>
    <t>F13.7.2</t>
  </si>
  <si>
    <t>სედატიური და საძილე საშუალების მიღების შედეგად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რეზიდუალური აფექტური აშლილობები.</t>
  </si>
  <si>
    <t>F13.7.3</t>
  </si>
  <si>
    <t>სედატიური და საძილე საშუალების მიღების შედეგად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დემენცია.</t>
  </si>
  <si>
    <t>F13.7.4</t>
  </si>
  <si>
    <t>სედატიური და საძილე საშუალების მიღების შედეგად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სხვა მყარი კოგნიტური დარღვევები.</t>
  </si>
  <si>
    <t>F13.7.5</t>
  </si>
  <si>
    <t>სედატიური და საძილე საშუალების მიღების შედეგად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მოგვიანებით აღმოცენებული ფსიქოზური აშლილობები.</t>
  </si>
  <si>
    <t>F13.8</t>
  </si>
  <si>
    <t>სედატიური და საძილე საშუალების მიღების შედეგად გამოწვეული ფსიქიკური და ქცევითი აშლილობანი. სხვა ფსიქიკური და ქცევითი აშლილობანი.</t>
  </si>
  <si>
    <t>F13.9</t>
  </si>
  <si>
    <t>სედატიური და საძილე საშუალების მიღების შედეგად გამოწვეული ფსიქიკური და ქცევითი აშლილობანი. დაუზუსტებელი ფსიქიკური და ქცევითი აშლილობანი.</t>
  </si>
  <si>
    <t>კოკაინის მიღების შედეგად გამოწვეული ფსიქიკური და ქცევითი აშლილობანი.</t>
  </si>
  <si>
    <t>F14.0</t>
  </si>
  <si>
    <t>კოკაინის მიღების შედეგად გამოწვეული ფსიქიკური და ქცევითი აშლილობანი.  მწვავე ინტოქსიკაცია.</t>
  </si>
  <si>
    <t>F14.0.0</t>
  </si>
  <si>
    <t>კოკაინის მიღების შედეგად გამოწვეული ფსიქიკური და ქცევითი აშლილობანი.  მწვავე ინტოქსიკაცია. გართულების გარეშე.</t>
  </si>
  <si>
    <t>F14.0.1</t>
  </si>
  <si>
    <t>კოკაინის მიღების შედეგად გამოწვეული ფსიქიკური და ქცევითი აშლილობანი.  მწვავე ინტოქსიკაცია. ტრავმით ან სხეულის სხვა დაზიანებით.</t>
  </si>
  <si>
    <t>F14.1</t>
  </si>
  <si>
    <t>კოკაინის მიღების შედეგად გამოწვეული ფსიქიკური და ქცევითი აშლილობანი.  ფსიქოაქტიურ ნივთიერებათა მოხმარებით გამოწვეული მავნე შედეგები.</t>
  </si>
  <si>
    <t>F14.2</t>
  </si>
  <si>
    <t>კოკაინის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</t>
  </si>
  <si>
    <t>F14.2.0</t>
  </si>
  <si>
    <t>კოკაინის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</t>
  </si>
  <si>
    <t>F14.2.0.0</t>
  </si>
  <si>
    <t>კოკაინის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 ადრეული რემისია.</t>
  </si>
  <si>
    <t>F14.2.0.1</t>
  </si>
  <si>
    <t>კოკაინის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 ნაწილობრივი რემისია.</t>
  </si>
  <si>
    <t>F14.2.0.2</t>
  </si>
  <si>
    <t>კოკაინის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 სრული რემისია.</t>
  </si>
  <si>
    <t>F14.2.1</t>
  </si>
  <si>
    <t>კოკაინის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თავშეკავება ისეთ პირობებში, რომლებიც გამორიცხავენ მოხმარებას.</t>
  </si>
  <si>
    <t>F14.2.2</t>
  </si>
  <si>
    <t>კოკაინის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თავშეკავება მიმდინარე კლინიკური დაკვირვების ქვეშ, შემანარჩნუნებელი ან ჩანაცვლებითი თეპაიის პირობებში.</t>
  </si>
  <si>
    <t>F14.2.3</t>
  </si>
  <si>
    <t>კოკაინის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თავშეკავება ავერსიული ან მაბლოკირებელი პრეპარატებით მკურნალობისას.</t>
  </si>
  <si>
    <t>F14.2.4</t>
  </si>
  <si>
    <t>კოკაინის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ნივთიერების მოხმარების მდგომარეობა.</t>
  </si>
  <si>
    <t>F14.2.4.0</t>
  </si>
  <si>
    <t>კოკაინის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თავისებურების გარეშე.</t>
  </si>
  <si>
    <t>F14.2.4.1</t>
  </si>
  <si>
    <t>კოკაინის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თავისებურებით.</t>
  </si>
  <si>
    <t>F14.2.5</t>
  </si>
  <si>
    <t>კოკაინის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განიადაგებული (მუდმივი) მოხმარება.</t>
  </si>
  <si>
    <t>F14.2.6</t>
  </si>
  <si>
    <t>კოკაინის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გაღრევებული მოხმარება.</t>
  </si>
  <si>
    <t>F14.3</t>
  </si>
  <si>
    <t>კოკაინის მიღების შედეგად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</t>
  </si>
  <si>
    <t>F14.3.0</t>
  </si>
  <si>
    <t>კოკაინის მიღების შედეგად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 გართულების გარეშე.</t>
  </si>
  <si>
    <t>F14.3.1</t>
  </si>
  <si>
    <t>კოკაინის მიღების შედეგად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 გულყრებით</t>
  </si>
  <si>
    <t>F14.4</t>
  </si>
  <si>
    <t>კოკაინის მიღების შედეგად გამოწვეული ფსიქიკური და ქცევითი აშლილობანი.  აღკვეთის მდგომარეობა დელირიუმით</t>
  </si>
  <si>
    <t>F14.4.0</t>
  </si>
  <si>
    <t>კოკაინის მიღების შედეგად გამოწვეული ფსიქიკური და ქცევითი აშლილობანი.  აღკვეთის მდგომარეობა დელირიუმით. გულყრების გარეშე.</t>
  </si>
  <si>
    <t>F14.4.1</t>
  </si>
  <si>
    <t>კოკაინის მიღების შედეგად გამოწვეული ფსიქიკური და ქცევითი აშლილობანი.  აღკვეთის მდგომარეობა დელირიუმით. გულყრებით.</t>
  </si>
  <si>
    <t>F14.5</t>
  </si>
  <si>
    <t>კოკაინის მიღების შედეგად გამოწვეული ფსიქიკური და ქცევითი აშლილობანი.  ფსიქოზური აშლილობა</t>
  </si>
  <si>
    <t>F14.5.0</t>
  </si>
  <si>
    <t>კოკაინის მიღების შედეგად გამოწვეული ფსიქიკური და ქცევითი აშლილობანი.  ფსიქოზური აშლილობა. შიზოფრენიის მაგვარი.</t>
  </si>
  <si>
    <t>F14.5.1</t>
  </si>
  <si>
    <t>კოკაინის მიღების შედეგად გამოწვეული ფსიქიკური და ქცევითი აშლილობანი.  ფსიქოზური აშლილობა. უპირატესად ბოდვითი.</t>
  </si>
  <si>
    <t>F14.5.2</t>
  </si>
  <si>
    <t>კოკაინის მიღების შედეგად გამოწვეული ფსიქიკური და ქცევითი აშლილობანი.  ფსიქოზური აშლილობა. უპირატესად ჰალუცინატორული.</t>
  </si>
  <si>
    <t>F14.5.3</t>
  </si>
  <si>
    <t>კოკაინის მიღების შედეგად გამოწვეული ფსიქიკური და ქცევითი აშლილობანი.  ფსიქოზური აშლილობა. უპირატესად პოლიმორფული.</t>
  </si>
  <si>
    <t>F14.5.4</t>
  </si>
  <si>
    <t>კოკაინის მიღების შედეგად გამოწვეული ფსიქიკური და ქცევითი აშლილობანი.  ფსიქოზური აშლილობა. უპირატესად დეპრესიული სიმპტომებით.</t>
  </si>
  <si>
    <t>F14.5.5</t>
  </si>
  <si>
    <t>კოკაინის მიღების შედეგად გამოწვეული ფსიქიკური და ქცევითი აშლილობანი.  ფსიქოზური აშლილობა. უპირატესად მანიაკალური სიმპტომებით.</t>
  </si>
  <si>
    <t>F14.5.6</t>
  </si>
  <si>
    <t>კოკაინის მიღების შედეგად გამოწვეული ფსიქიკური და ქცევითი აშლილობანი.  ფსიქოზური აშლილობა. შერეული.</t>
  </si>
  <si>
    <t>F14.6</t>
  </si>
  <si>
    <t>კოკაინის მიღების შედეგად გამოწვეული ფსიქიკური და ქცევითი აშლილობანი.  ამნეზიური სინდრომი.</t>
  </si>
  <si>
    <t>F14.7</t>
  </si>
  <si>
    <t>კოკაინის მიღების შედეგად გამოწვეული ფსიქიკური და ქცევითი აშლილობანი.  რეზიდუალური და მოგვიანებულ ასაკში განვითარებული ფსიქოზური აშლილობა.</t>
  </si>
  <si>
    <t>F14.7.0</t>
  </si>
  <si>
    <t>კოკაინის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რემინესცენციები.</t>
  </si>
  <si>
    <t>F14.7.1</t>
  </si>
  <si>
    <t>კოკაინის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პიროვნული ან ქცევითი აშლილობები.</t>
  </si>
  <si>
    <t>F14.7.2</t>
  </si>
  <si>
    <t>კოკაინის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რეზიდუალური აფექტური აშლილობები.</t>
  </si>
  <si>
    <t>F14.7.3</t>
  </si>
  <si>
    <t>კოკაინის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დემენცია.</t>
  </si>
  <si>
    <t>F14.7.4</t>
  </si>
  <si>
    <t>კოკაინის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სხვა მყარი კოგნიტური დარღვევები.</t>
  </si>
  <si>
    <t>F14.7.5</t>
  </si>
  <si>
    <t>კოკაინის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მოგვიანებით აღმოცენებული ფსიქოზური აშლილობები.</t>
  </si>
  <si>
    <t>F14.8</t>
  </si>
  <si>
    <t>კოკაინის მიღების შედეგად გამოწვეული ფსიქიკური და ქცევითი აშლილობანი.  სხვა ფსიქიკური და ქცევითი აშლილობანი.</t>
  </si>
  <si>
    <t>F14.9</t>
  </si>
  <si>
    <t>კოკაინის მიღების შედეგად გამოწვეული ფსიქიკური და ქცევითი აშლილობანი.  დაუზუსტებელი ფსიქიკური და ქცევითი აშლილობანი.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</si>
  <si>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</t>
  </si>
  <si>
    <t>F15.0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</si>
  <si>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მწვავე ინტოქსიკაცია.</t>
  </si>
  <si>
    <t>F15.0.0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</si>
  <si>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მწვავე ინტოქსიკაცია. გართულების გარეშე.</t>
  </si>
  <si>
    <t>F15.0.1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</si>
  <si>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მწვავე ინტოქსიკაცია. ტრავმით ან სხეულის სხვა დაზიანებით.</t>
  </si>
  <si>
    <t>F15.0.2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</si>
  <si>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მწვავე ინტოქსიკაცია. სხვა სამედიცინო ხასიათის გართულებით.</t>
  </si>
  <si>
    <t>F15.0.3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</si>
  <si>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მწვავე ინტოქსიკაცია. დელირიუმით.</t>
  </si>
  <si>
    <t>F15.0.4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</si>
  <si>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მწვავე ინტოქსიკაცია. აღქმის დარღვევით.</t>
  </si>
  <si>
    <t>F15.0.5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</si>
  <si>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მწვავე ინტოქსიკაცია. კომით.</t>
  </si>
  <si>
    <t>F15.0.6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</si>
  <si>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მწვავე ინტოქსიკაცია. კრუნჩხვებით.</t>
  </si>
  <si>
    <t>F15.1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</si>
  <si>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ფსიქოაქტიურ ნივთიერებათა მოხმარებით გამოწვეული მავნე შედეგები.</t>
  </si>
  <si>
    <t>F15.2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</si>
  <si>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</t>
  </si>
  <si>
    <t>F15.2.0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</si>
  <si>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ამჟამად თავშეკავება.</t>
  </si>
  <si>
    <t>F15.2.0.0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</si>
  <si>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ამჟამად თავშეკავება. ადრეული რემისია.</t>
  </si>
  <si>
    <t>F15.2.0.1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</si>
  <si>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ამჟამად თავშეკავება. ნაწილობრივი რემისია.</t>
  </si>
  <si>
    <t>F15.2.0.2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</si>
  <si>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თავისებურებით</t>
  </si>
  <si>
    <t>F15.2.1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</si>
  <si>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თავშეკავება ისეთ პირობებში, რომლებიც გამორიცხავენ მოხმარებას;</t>
  </si>
  <si>
    <t>F15.3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</si>
  <si>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აღკვეთის მდგომარეობა (ფსიქოაქტიურ ნივთიერებათა მოხსნის სინდრომი).</t>
  </si>
  <si>
    <t>F15.3.0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</si>
  <si>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აღკვეთის მდგომარეობა (ფსიქოაქტიურ ნივთიერებათა მოხსნის სინდრომი). გართულების გარეშე.</t>
  </si>
  <si>
    <t>F15.3.1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</si>
  <si>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აღკვეთის მდგომარეობა (ფსიქოაქტიურ ნივთიერებათა მოხსნის სინდრომი). გულყრებით</t>
  </si>
  <si>
    <t>F15.4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</si>
  <si>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აღკვეთის მდგომარეობა დელირიუმით</t>
  </si>
  <si>
    <t>F15.4.0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</si>
  <si>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აღკვეთის მდგომარეობა დელირიუმით. გულყრების გარეშე.</t>
  </si>
  <si>
    <t>F15.4.1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</si>
  <si>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აღკვეთის მდგომარეობა დელირიუმით. გულყრებით.</t>
  </si>
  <si>
    <t>F15.5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</si>
  <si>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ფსიქოზური აშლილობა</t>
  </si>
  <si>
    <t>F15.5.0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</si>
  <si>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ფსიქოზური აშლილობა. შიზოფრენიის მაგვარი.</t>
  </si>
  <si>
    <t>F15.5.1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</si>
  <si>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ფსიქოზური აშლილობა. უპირატესად ბოდვითი.</t>
  </si>
  <si>
    <t>F15.5.2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</si>
  <si>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ფსიქოზური აშლილობა. უპირატესად ჰალუცინატორული.</t>
  </si>
  <si>
    <t>F15.5.3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</si>
  <si>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ფსიქოზური აშლილობა. უპირატესად პოლიმორფული.</t>
  </si>
  <si>
    <t>F15.5.4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</si>
  <si>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ფსიქოზური აშლილობა. უპირატესად დეპრესიული სიმპტომებით.</t>
  </si>
  <si>
    <t>F15.5.5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</si>
  <si>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ფსიქოზური აშლილობა.უპირატესად მანიაკალური სიმპტომებით.</t>
  </si>
  <si>
    <t>F15.5.6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</si>
  <si>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ფსიქოზური აშლილობა. შერეული.</t>
  </si>
  <si>
    <t>F15.6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</si>
  <si>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ამნეზიური სინდრომი.</t>
  </si>
  <si>
    <t>F15.7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</si>
  <si>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რეზიდუალური და მოგვიანებულ ასაკში განვითარებული ფსიქოზური აშლილობა.</t>
  </si>
  <si>
    <t>F15.7.0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</si>
  <si>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რემინესცენციები.</t>
  </si>
  <si>
    <t>F15.7.1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</si>
  <si>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პიროვნული ან ქცევითი აშლილობები.</t>
  </si>
  <si>
    <t>F15.7.2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</si>
  <si>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რეზიდუალური აფექტური აშლილობები.</t>
  </si>
  <si>
    <t>F15.7.3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</si>
  <si>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დემენცია.</t>
  </si>
  <si>
    <t>F15.7.4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</si>
  <si>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სხვა მყარი კოგნიტური დარღვევები.</t>
  </si>
  <si>
    <t>F15.7.5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</si>
  <si>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მოგვიანებით აღმოცენებული ფსიქოზური აშლილობები.</t>
  </si>
  <si>
    <t>F15.8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</si>
  <si>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სხვა ფსიქიკური და ქცევითი აშლილობანი.</t>
  </si>
  <si>
    <t>F15.9</t>
  </si>
  <si>
    <t>სხვა სტიმულატორების (კოფეინის ჩათვლით) მიღების შედეგად გამოწვეული ფსიქიკური და ქცევითი აშლილობანი. დაუზუსტებელი ფსიქიკური და ქცევითი აშლილობანი.</t>
  </si>
  <si>
    <t>ჰალუცინოგენების მიღების შედეგად გამოწვეული ფსიქიკური და ქცევითი აშლილობანი.</t>
  </si>
  <si>
    <t>F16.0</t>
  </si>
  <si>
    <t>ჰალუცინოგენების მიღების შედეგად გამოწვეული ფსიქიკური და ქცევითი აშლილობანი.  მწვავე ინტოქსიკაცია.</t>
  </si>
  <si>
    <t>F16.0.0</t>
  </si>
  <si>
    <t>ჰალუცინოგენების მიღების შედეგად გამოწვეული ფსიქიკური და ქცევითი აშლილობანი.  მწვავე ინტოქსიკაცია. გართულების გარეშე.</t>
  </si>
  <si>
    <t>F16.0.1</t>
  </si>
  <si>
    <t>ჰალუცინოგენების მიღების შედეგად გამოწვეული ფსიქიკური და ქცევითი აშლილობანი.  მწვავე ინტოქსიკაცია. ტრავმით ან სხეულის სხვა დაზიანებით.</t>
  </si>
  <si>
    <t>F16.0.2</t>
  </si>
  <si>
    <t>ჰალუცინოგენების მიღების შედეგად გამოწვეული ფსიქიკური და ქცევითი აშლილობანი.  მწვავე ინტოქსიკაცია. სხვა სამედიცინო ხასიათის გართულებით.</t>
  </si>
  <si>
    <t>F16.0.3</t>
  </si>
  <si>
    <t>ჰალუცინოგენების მიღების შედეგად გამოწვეული ფსიქიკური და ქცევითი აშლილობანი.  მწვავე ინტოქსიკაცია. დელირიუმით.</t>
  </si>
  <si>
    <t>F16.0.4</t>
  </si>
  <si>
    <t>ჰალუცინოგენების მიღების შედეგად გამოწვეული ფსიქიკური და ქცევითი აშლილობანი.  მწვავე ინტოქსიკაცია. აღქმის დარღვევით.</t>
  </si>
  <si>
    <t>F16.0.5</t>
  </si>
  <si>
    <t>ჰალუცინოგენების მიღების შედეგად გამოწვეული ფსიქიკური და ქცევითი აშლილობანი.  მწვავე ინტოქსიკაცია. კომით.</t>
  </si>
  <si>
    <t>F16.0.6</t>
  </si>
  <si>
    <t>ჰალუცინოგენების მიღების შედეგად გამოწვეული ფსიქიკური და ქცევითი აშლილობანი.  მწვავე ინტოქსიკაცია. კრუნჩხვებით.</t>
  </si>
  <si>
    <t>F16.1</t>
  </si>
  <si>
    <t>ჰალუცინოგენების მიღების შედეგად გამოწვეული ფსიქიკური და ქცევითი აშლილობანი.  ფსიქოაქტიურ ნივთიერებათა მოხმარებით გამოწვეული მავნე შედეგები.</t>
  </si>
  <si>
    <t>F16.2</t>
  </si>
  <si>
    <t>ჰალუცინოგენების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</t>
  </si>
  <si>
    <t>F16.2.0</t>
  </si>
  <si>
    <t>ჰალუცინოგენების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</t>
  </si>
  <si>
    <t>F16.2.0.0</t>
  </si>
  <si>
    <t>ჰალუცინოგენების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 ადრეული რემისია.</t>
  </si>
  <si>
    <t>F16.2.0.1</t>
  </si>
  <si>
    <t>ჰალუცინოგენების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 ნაწილობრივი რემისია.</t>
  </si>
  <si>
    <t>F16.2.0.2</t>
  </si>
  <si>
    <t>ჰალუცინოგენების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 სრული რემისია</t>
  </si>
  <si>
    <t>F16.2.1</t>
  </si>
  <si>
    <t>ჰალუცინოგენების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თავშეკავება ისეთ პირობებში, რომლებიც გამორიცხავენ მოხმარებას.</t>
  </si>
  <si>
    <t>F16.2.2</t>
  </si>
  <si>
    <t>ჰალუცინოგენების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თავშეკავება მიმდინარე კლინიკური დაკვირვების ქვეშ, შემანარჩნუნებელი ან ჩანაცვლებითი თეპაიის პირობებში.</t>
  </si>
  <si>
    <t>F16.2.3</t>
  </si>
  <si>
    <t>ჰალუცინოგენების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თავშეკავება ავერსიული ან მაბლოკირებელი პრეპარატებით მკურნალობისას.</t>
  </si>
  <si>
    <t>F16.2.4</t>
  </si>
  <si>
    <t>ჰალუცინოგენების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ნივთიერების მოხმარების მდგომარეობა</t>
  </si>
  <si>
    <t>F16.2.4.0</t>
  </si>
  <si>
    <t>ჰალუცინოგენების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თავისებურების გარეშე.</t>
  </si>
  <si>
    <t>F16.2.4.1</t>
  </si>
  <si>
    <t>ჰალუცინოგენების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თავისებურებით</t>
  </si>
  <si>
    <t>F16.2.5</t>
  </si>
  <si>
    <t>ჰალუცინოგენების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განიადაგებული (მუდმივი) მოხმარება</t>
  </si>
  <si>
    <t>F16.2.6</t>
  </si>
  <si>
    <t>ჰალუცინოგენების მიღების შედეგად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გაღრევებუილ მოხმარება.</t>
  </si>
  <si>
    <t>F16.3</t>
  </si>
  <si>
    <t>ჰალუცინოგენების მიღების შედეგად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</t>
  </si>
  <si>
    <t>F16.3.0</t>
  </si>
  <si>
    <t>ჰალუცინოგენების მიღების შედეგად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 გართულების გარეშე.</t>
  </si>
  <si>
    <t>F16.3.1</t>
  </si>
  <si>
    <t>ჰალუცინოგენების მიღების შედეგად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 გულყრებით</t>
  </si>
  <si>
    <t>F16.4</t>
  </si>
  <si>
    <t>ჰალუცინოგენების მიღების შედეგად გამოწვეული ფსიქიკური და ქცევითი აშლილობანი.  აღკვეთის მდგომარეობა დელირიუმით</t>
  </si>
  <si>
    <t>F16.4.0</t>
  </si>
  <si>
    <t>ჰალუცინოგენების მიღების შედეგად გამოწვეული ფსიქიკური და ქცევითი აშლილობანი.  აღკვეთის მდგომარეობა დელირიუმით. გულყრების გარეშე.</t>
  </si>
  <si>
    <t>F16.4.1</t>
  </si>
  <si>
    <t>ჰალუცინოგენების მიღების შედეგად გამოწვეული ფსიქიკური და ქცევითი აშლილობანი.  აღკვეთის მდგომარეობა დელირიუმით. გულყრებით.</t>
  </si>
  <si>
    <t>F16.5</t>
  </si>
  <si>
    <t>ჰალუცინოგენების მიღების შედეგად გამოწვეული ფსიქიკური და ქცევითი აშლილობანი.  ფსიქოზური აშლილობა</t>
  </si>
  <si>
    <t>F16.5.0</t>
  </si>
  <si>
    <t>ჰალუცინოგენების მიღების შედეგად გამოწვეული ფსიქიკური და ქცევითი აშლილობანი.  ფსიქოზური აშლილობა. შიზოფრენიის მაგვარი.</t>
  </si>
  <si>
    <t>F16.5.1</t>
  </si>
  <si>
    <t>ჰალუცინოგენების მიღების შედეგად გამოწვეული ფსიქიკური და ქცევითი აშლილობანი.  ფსიქოზური აშლილობა. უპირატესად ბოდვითი.</t>
  </si>
  <si>
    <t>F16.5.2</t>
  </si>
  <si>
    <t>ჰალუცინოგენების მიღების შედეგად გამოწვეული ფსიქიკური და ქცევითი აშლილობანი.  ფსიქოზური აშლილობა. უპირატესად ჰალუცინატორული.</t>
  </si>
  <si>
    <t>F16.5.3</t>
  </si>
  <si>
    <t>ჰალუცინოგენების მიღების შედეგად გამოწვეული ფსიქიკური და ქცევითი აშლილობანი.  ფსიქოზური აშლილობა. უპირატესად პოლიმორფული.</t>
  </si>
  <si>
    <t>F16.5.4</t>
  </si>
  <si>
    <t>ჰალუცინოგენების მიღების შედეგად გამოწვეული ფსიქიკური და ქცევითი აშლილობანი.  ფსიქოზური აშლილობა. უპირატესად დეპრესიული სიმპტომებით.</t>
  </si>
  <si>
    <t>F16.5.5</t>
  </si>
  <si>
    <t>ჰალუცინოგენების მიღების შედეგად გამოწვეული ფსიქიკური და ქცევითი აშლილობანი.  ფსიქოზური აშლილობა.უპირატესად მანიაკალური სიმპტომებით.</t>
  </si>
  <si>
    <t>F16.5.6</t>
  </si>
  <si>
    <t>ჰალუცინოგენების მიღების შედეგად გამოწვეული ფსიქიკური და ქცევითი აშლილობანი.  ფსიქოზური აშლილობა. შერეული.</t>
  </si>
  <si>
    <t>F16.6</t>
  </si>
  <si>
    <t>ჰალუცინოგენების მიღების შედეგად გამოწვეული ფსიქიკური და ქცევითი აშლილობანი.  ამნეზიური სინდრომი.</t>
  </si>
  <si>
    <t>F16.7</t>
  </si>
  <si>
    <t>ჰალუცინოგენების მიღების შედეგად გამოწვეული ფსიქიკური და ქცევითი აშლილობანი.  რეზიდუალური და მოგვიანებულ ასაკში განვითარებული ფსიქოზური აშლილობა.</t>
  </si>
  <si>
    <t>F16.7.0</t>
  </si>
  <si>
    <t>ჰალუცინოგენების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რემინესცენციები.</t>
  </si>
  <si>
    <t>F16.7.1</t>
  </si>
  <si>
    <t>ჰალუცინოგენების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პიროვნული ან ქცევითი აშლილობები.</t>
  </si>
  <si>
    <t>F16.7.2</t>
  </si>
  <si>
    <t>ჰალუცინოგენების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რეზიდუალური აფექტური აშლილობები.</t>
  </si>
  <si>
    <t>F16.7.3</t>
  </si>
  <si>
    <t>ჰალუცინოგენების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დემენცია.</t>
  </si>
  <si>
    <t>F16.7.4</t>
  </si>
  <si>
    <t>ჰალუცინოგენების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სხვა მყარი კოგნიტური დარღვევები.</t>
  </si>
  <si>
    <t>F16.7.5</t>
  </si>
  <si>
    <t>ჰალუცინოგენების მიღების შედეგად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მოგვიანებით აღმოცენებული ფსიქოზური აშლილობები.</t>
  </si>
  <si>
    <t>F16.8</t>
  </si>
  <si>
    <t>ჰალუცინოგენების მიღების შედეგად გამოწვეული ფსიქიკური და ქცევითი აშლილობანი.  სხვა ფსიქიკური და ქცევითი აშლილობანი.</t>
  </si>
  <si>
    <t>F16.9</t>
  </si>
  <si>
    <t>ჰალუცინოგენების მიღების შედეგად გამოწვეული ფსიქიკური და ქცევითი აშლილობანი.  დაუზუსტებელი ფსიქიკური და ქცევითი აშლილობანი.</t>
  </si>
  <si>
    <t>თამბაქოთი გამოწვეული ფსიქიკური და ქცევითი აშლილობანი.</t>
  </si>
  <si>
    <t>F17.0</t>
  </si>
  <si>
    <t>თამბაქოთი გამოწვეული ფსიქიკური და ქცევითი აშლილობანი.  მწვავე ინტოქსიკაცია.</t>
  </si>
  <si>
    <t>F17.0.0</t>
  </si>
  <si>
    <t>თამბაქოთი გამოწვეული ფსიქიკური და ქცევითი აშლილობანი.  მწვავე ინტოქსიკაცია. გართულების გარეშე.</t>
  </si>
  <si>
    <t>F17.0.1</t>
  </si>
  <si>
    <t>თამბაქოთი გამოწვეული ფსიქიკური და ქცევითი აშლილობანი.  მწვავე ინტოქსიკაცია. ტრავმით ან სხეულის სხვა დაზიანებით.</t>
  </si>
  <si>
    <t>F17.0.2</t>
  </si>
  <si>
    <t>თამბაქოთი გამოწვეული ფსიქიკური და ქცევითი აშლილობანი.  მწვავე ინტოქსიკაცია. სხვა სამედიცინო ხასიათის გართულებით.</t>
  </si>
  <si>
    <t>F17.0.3</t>
  </si>
  <si>
    <t>თამბაქოთი გამოწვეული ფსიქიკური და ქცევითი აშლილობანი.  მწვავე ინტოქსიკაცია. დელირიუმით.</t>
  </si>
  <si>
    <t>F17.0.4</t>
  </si>
  <si>
    <t>თამბაქოთი გამოწვეული ფსიქიკური და ქცევითი აშლილობანი.  მწვავე ინტოქსიკაცია. აღქმის დარღვევით.</t>
  </si>
  <si>
    <t>F17.0.5</t>
  </si>
  <si>
    <t>თამბაქოთი გამოწვეული ფსიქიკური და ქცევითი აშლილობანი.  მწვავე ინტოქსიკაცია. კომით.</t>
  </si>
  <si>
    <t>F17.0.6</t>
  </si>
  <si>
    <t>თამბაქოთი გამოწვეული ფსიქიკური და ქცევითი აშლილობანი.  მწვავე ინტოქსიკაცია. კრუნჩხვებით.</t>
  </si>
  <si>
    <t>F17.1</t>
  </si>
  <si>
    <t>თამბაქოთი გამოწვეული ფსიქიკური და ქცევითი აშლილობანი.  ფსიქოაქტიურ ნივთიერებათა მოხმარებით გამოწვეული მავნე შედეგები.</t>
  </si>
  <si>
    <t>F17.2</t>
  </si>
  <si>
    <t>თამბაქოთი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</t>
  </si>
  <si>
    <t>F17.2.0</t>
  </si>
  <si>
    <t>თამბაქოთი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</t>
  </si>
  <si>
    <t>F17.2.0.0</t>
  </si>
  <si>
    <t>თამბაქოთი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 ადრეული რემისია.</t>
  </si>
  <si>
    <t>F17.2.0.1</t>
  </si>
  <si>
    <t>თამბაქოთი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 ნაწილობრივი რემისია.</t>
  </si>
  <si>
    <t>F17.2.0.2</t>
  </si>
  <si>
    <t>თამბაქოთი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ამჟამად თავშეკავება. სრული რემისია</t>
  </si>
  <si>
    <t>F17.2.1</t>
  </si>
  <si>
    <t>თამბაქოთი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თავშეკავება ისეთ პირობებში, რომლებიც გამორიცხავენ მოხმარებას.</t>
  </si>
  <si>
    <t>F17.2.2</t>
  </si>
  <si>
    <t>თამბაქოთი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თავშეკავება მიმდინარე კლინიკური დაკვირვების ქვეშ, შემანარჩნუნებელი ან ჩანაცვლებითი თერაპიის პირობებში.</t>
  </si>
  <si>
    <t>F17.2.3</t>
  </si>
  <si>
    <t>თამბაქოთი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თავშეკავება ავერსიული ან მაბლოკირებელი პრეპარატებით მკურნალობისას.</t>
  </si>
  <si>
    <t>F17.2.4</t>
  </si>
  <si>
    <t>თამბაქოთი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ნივთიერების მოხმარების მდგომარეობა</t>
  </si>
  <si>
    <t>F17.2.4.0</t>
  </si>
  <si>
    <t>თამბაქოთი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თავისებურების გარეშე.</t>
  </si>
  <si>
    <t>F17.2.4.1</t>
  </si>
  <si>
    <t>თამბაქოთი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თავისებურებით</t>
  </si>
  <si>
    <t>F17.2.5</t>
  </si>
  <si>
    <t>თამბაქოთი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განიადაგებული (მუდმივი) მოხმარება</t>
  </si>
  <si>
    <t>F17.2.6</t>
  </si>
  <si>
    <t>თამბაქოთი გამოწვეული ფსიქიკური და ქცევითი აშლილობანი.  ფსიქოაქტიური ნივთიერებებისადმი დამოკიდებულების სინდრომი. გაღრევებული მოხმარება.</t>
  </si>
  <si>
    <t>F17.3</t>
  </si>
  <si>
    <t>თამბაქოთი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</t>
  </si>
  <si>
    <t>F17.3.0</t>
  </si>
  <si>
    <t>თამბაქოთი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 გართულების გარეშე.</t>
  </si>
  <si>
    <t>F17.3.1</t>
  </si>
  <si>
    <t>თამბაქოთი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 გულყრებით</t>
  </si>
  <si>
    <t>F17.4</t>
  </si>
  <si>
    <t>თამბაქოთი გამოწვეული ფსიქიკური და ქცევითი აშლილობანი.  აღკვეთის მდგომარეობა დელირიუმით</t>
  </si>
  <si>
    <t>F17.4.0</t>
  </si>
  <si>
    <t>თამბაქოთი გამოწვეული ფსიქიკური და ქცევითი აშლილობანი.  აღკვეთის მდგომარეობა დელირიუმით. გულყრების გარეშე.</t>
  </si>
  <si>
    <t>F17.4.1</t>
  </si>
  <si>
    <t>თამბაქოთი გამოწვეული ფსიქიკური და ქცევითი აშლილობანი.  აღკვეთის მდგომარეობა დელირიუმით. გულყრებით.</t>
  </si>
  <si>
    <t>F17.5</t>
  </si>
  <si>
    <t>თამბაქოთი გამოწვეული ფსიქიკური და ქცევითი აშლილობანი.  ფსიქოზური აშლილობა</t>
  </si>
  <si>
    <t>F17.5.0</t>
  </si>
  <si>
    <t>თამბაქოთი გამოწვეული ფსიქიკური და ქცევითი აშლილობანი.  ფსიქოზური აშლილობა. შიზოფრენიის მაგვარი.</t>
  </si>
  <si>
    <t>F17.5.1</t>
  </si>
  <si>
    <t>თამბაქოთი გამოწვეული ფსიქიკური და ქცევითი აშლილობანი.  ფსიქოზური აშლილობა. უპირატესად ბოდვითი.</t>
  </si>
  <si>
    <t>F17.5.2</t>
  </si>
  <si>
    <t>თამბაქოთი გამოწვეული ფსიქიკური და ქცევითი აშლილობანი.  ფსიქოზური აშლილობა. უპირატესად ჰალუცინატორული.</t>
  </si>
  <si>
    <t>F17.5.3</t>
  </si>
  <si>
    <t>თამბაქოთი გამოწვეული ფსიქიკური და ქცევითი აშლილობანი.  ფსიქოზური აშლილობა. უპირატესად პოლიმორფული.</t>
  </si>
  <si>
    <t>F17.5.4</t>
  </si>
  <si>
    <t>თამბაქოთი გამოწვეული ფსიქიკური და ქცევითი აშლილობანი.  ფსიქოზური აშლილობა. უპირატესად დეპრესიული სიმპტომებით.</t>
  </si>
  <si>
    <t>F17.5.5</t>
  </si>
  <si>
    <t>თამბაქოთი გამოწვეული ფსიქიკური და ქცევითი აშლილობანი.  ფსიქოზური აშლილობა. უპირატესად მანიაკალური სიმპტომებით.</t>
  </si>
  <si>
    <t>F17.5.6</t>
  </si>
  <si>
    <t>თამბაქოთი გამოწვეული ფსიქიკური და ქცევითი აშლილობანი.  ფსიქოზური აშლილობა. შერეული.</t>
  </si>
  <si>
    <t>F17.6</t>
  </si>
  <si>
    <t>თამბაქოთი გამოწვეული ფსიქიკური და ქცევითი აშლილობანი.  ამნეზიური სინდრომი.</t>
  </si>
  <si>
    <t>F17.7</t>
  </si>
  <si>
    <t>თამბაქოთი გამოწვეული ფსიქიკური და ქცევითი აშლილობანი.  რეზიდუალური და მოგვიანებულ ასაკში განვითარებული ფსიქოზური აშლილობა.</t>
  </si>
  <si>
    <t>F17.7.0</t>
  </si>
  <si>
    <t>თამბაქოთი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რემინესცენციები.</t>
  </si>
  <si>
    <t>F17.7.1</t>
  </si>
  <si>
    <t>თამბაქოთი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პიროვნული ან ქცევითი აშლილობები.</t>
  </si>
  <si>
    <t>F17.7.2</t>
  </si>
  <si>
    <t>თამბაქოთი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რეზიდუალური აფექტური აშლილობები.</t>
  </si>
  <si>
    <t>F17.7.3</t>
  </si>
  <si>
    <t>თამბაქოთი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დემენცია.</t>
  </si>
  <si>
    <t>F17.7.4</t>
  </si>
  <si>
    <t>თამბაქოთი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სხვა მყარი კოგნიტური დარღვევები.</t>
  </si>
  <si>
    <t>F17.7.5</t>
  </si>
  <si>
    <t>თამბაქოთი გამოწვეული ფსიქიკური და ქცევითი აშლილობანი.  რეზიდუალური და მოგვიანებით განვითარებული ფსიქოზური აშლილობა. მოგვიანებით აღმოცენებული ფსიქოზური აშლილობები.</t>
  </si>
  <si>
    <t>F17.8</t>
  </si>
  <si>
    <t>თამბაქოთი გამოწვეული ფსიქიკური და ქცევითი აშლილობანი.  სხვა ფსიქიკური და ქცევითი აშლილობანი.</t>
  </si>
  <si>
    <t>F17.9</t>
  </si>
  <si>
    <t>თამბაქოთი გამოწვეული ფსიქიკური და ქცევითი აშლილობანი.  დაუზუსტებელი ფსიქიკური და ქცევითი აშლილობანი.</t>
  </si>
  <si>
    <t>ვოლატილის გამხსნელებით გამოწვეული ფსიქიკური და ქცევითი აშლილობანი.</t>
  </si>
  <si>
    <t>F18.0</t>
  </si>
  <si>
    <t>ვოლატილის გამხსნელებით გამოწვეული ფსიქიკური და ქცევითი აშლილობანი.   მწვავე ინტოქსიკაცია.</t>
  </si>
  <si>
    <t>F18.0.0</t>
  </si>
  <si>
    <t>აქროლადი გამხსნელებით გამოწვეული ფსიქიკური და ქცევითი აშლილობანი.   მწვავე ინტოქსიკაცია. გართულების გარეშე.</t>
  </si>
  <si>
    <t>F18.0.1</t>
  </si>
  <si>
    <t>აქროლადი გამხსნელებით გამოწვეული ფსიქიკური და ქცევითი აშლილობანი.   მწვავე ინტოქსიკაცია. ტრავმით ან სხეულის სხვა დაზიანებით.</t>
  </si>
  <si>
    <t>F18.0.2</t>
  </si>
  <si>
    <t>აქროლადი გამხსნელებით გამოწვეული ფსიქიკური და ქცევითი აშლილობანი.   მწვავე ინტოქსიკაცია. სხვა სამედიცინო ხასიათის გართულებით.</t>
  </si>
  <si>
    <t>F18.0.3</t>
  </si>
  <si>
    <t>აქროლადი გამხსნელებით გამოწვეული ფსიქიკური და ქცევითი აშლილობანი.   მწვავე ინტოქსიკაცია. დელირიუმით.</t>
  </si>
  <si>
    <t>F18.0.4</t>
  </si>
  <si>
    <t>აქროლადი გამხსნელებით გამოწვეული ფსიქიკური და ქცევითი აშლილობანი.   მწვავე ინტოქსიკაცია. აღქმის დარღვევით.</t>
  </si>
  <si>
    <t>F18.0.5</t>
  </si>
  <si>
    <t>აქროლადი გამხსნელებით გამოწვეული ფსიქიკური და ქცევითი აშლილობანი.   მწვავე ინტოქსიკაცია. კომით.</t>
  </si>
  <si>
    <t>F18.0.6</t>
  </si>
  <si>
    <t>აქროლადი გამხსნელებით გამოწვეული ფსიქიკური და ქცევითი აშლილობანი.   მწვავე ინტოქსიკაცია. კრუნჩხვებით.</t>
  </si>
  <si>
    <t>F18.1</t>
  </si>
  <si>
    <t>ვოლატილის გამხსნელებით გამოწვეული ფსიქიკური და ქცევითი აშლილობანი.   ფსიქოაქტიურ ნივთიერებათა მოხმარებით გამოწვეული მავნე შედეგები.</t>
  </si>
  <si>
    <t>F18.2</t>
  </si>
  <si>
    <t>ვოლატილის გამხსნელებით გამოწვეული ფსიქიკური და ქცევითი აშლილობანი.   ფსიქოაქტიური ნივთიერებებისადმი დამოკიდებულების სინდრომი</t>
  </si>
  <si>
    <t>F18.2.0</t>
  </si>
  <si>
    <t>აქროლადი გამხსნელებით გამოწვეული ფსიქიკური და ქცევითი აშლილობანი.   ფსიქოაქტიური ნივთიერებებისადმი დამოკიდებულების სინდრომი. ამჟამად თავშეკავება.</t>
  </si>
  <si>
    <t>F18.2.0.0</t>
  </si>
  <si>
    <t>აქროლადი გამხსნელებით გამოწვეული ფსიქიკური და ქცევითი აშლილობანი.   ფსიქოაქტიური ნივთიერებებისადმი დამოკიდებულების სინდრომი. ამჟამად თავშეკავება. ადრეული რემისია.</t>
  </si>
  <si>
    <t>F18.2.0.1</t>
  </si>
  <si>
    <t>აქროლადი გამხსნელებით გამოწვეული ფსიქიკური და ქცევითი აშლილობანი.   ფსიქოაქტიური ნივთიერებებისადმი დამოკიდებულების სინდრომი. ამჟამად თავშეკავება. ნაწილობრივი რემისია.</t>
  </si>
  <si>
    <t>F18.2.0.2</t>
  </si>
  <si>
    <t>აქროლადი გამხსნელებით გამოწვეული ფსიქიკური და ქცევითი აშლილობანი.   ფსიქოაქტიური ნივთიერებებისადმი დამოკიდებულების სინდრომი. ამჟამად თავშეკავება. სრული რემისია.</t>
  </si>
  <si>
    <t>F18.2.1</t>
  </si>
  <si>
    <t>აქროლადი გამხსნელებით გამოწვეული ფსიქიკური და ქცევითი აშლილობანი.   ფსიქოაქტიური ნივთიერებებისადმი დამოკიდებულების სინდრომი. თავშეკავება ისეთ პირობებში, რომლებიც გამორიცხავენ მოხმარებას.</t>
  </si>
  <si>
    <t>F18.2.2</t>
  </si>
  <si>
    <t>აქროლადი გამხსნელებით გამოწვეული ფსიქიკური და ქცევითი აშლილობანი.   ფსიქოაქტიური ნივთიერებებისადმი დამოკიდებულების სინდრომი. თავშეკავება მიმდინარე კლინიკური დაკვირვების ქვეშ, შემანარჩნუნებელი ან ჩანაცვლებითი თეპაიის პირობებში.</t>
  </si>
  <si>
    <t>F18.2.3</t>
  </si>
  <si>
    <t>აქროლვადი გამხსნელებით გამოწვეული ფსიქიკური და ქცევითი აშლილობანი.   ფსიქოაქტიური ნივთიერებებისადმი დამოკიდებულების სინდრომი. თავშეკავება ავერსიული ან მაბლოკირებელი პრეპარატებით მკურნალობისას.</t>
  </si>
  <si>
    <t>F18.2.4</t>
  </si>
  <si>
    <t>აქროლადი გამხსნელებით გამოწვეული ფსიქიკური და ქცევითი აშლილობანი.   ფსიქოაქტიური ნივთიერებებისადმი დამოკიდებულების სინდრომი. ნივთიერების მოხმარების მდგომარეობა</t>
  </si>
  <si>
    <t>F18.2.4.0</t>
  </si>
  <si>
    <t>აქროლადი გამხსნელებით გამოწვეული ფსიქიკური და ქცევითი აშლილობანი.   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თავისებურების გარეშე.</t>
  </si>
  <si>
    <t>F18.2.4.1</t>
  </si>
  <si>
    <t>აქროლადი გამხსნელებით გამოწვეული ფსიქიკური და ქცევითი აშლილობანი.   ფსიქოაქტიური ნივთიერებებისადმი დამოკიდებულების სინდრომი. ნივთიერების მოხმარების მდგომარეობა.ფიზიკური თავისებურებით</t>
  </si>
  <si>
    <t>F18.3</t>
  </si>
  <si>
    <t>ვოლატილის გამხსნელებით გამოწვეული ფსიქიკური და ქცევითი აშლილობანი.   აღკვეთის მდგომარეობა (ფსიქოაქტიურ ნივთიერებათა მოხსნის სინდრომი).</t>
  </si>
  <si>
    <t>F18.3.0</t>
  </si>
  <si>
    <t>აქროლადი გამხსნელებით გამოწვეული ფსიქიკური და ქცევითი აშლილობანი.   აღკვეთის მდგომარეობა (ფსიქოაქტიურ ნივთიერებათა მოხსნის სინდრომი). გართულების გარეშე.</t>
  </si>
  <si>
    <t>F18.3.1</t>
  </si>
  <si>
    <t>აქროლადი გამხსნელებით გამოწვეული ფსიქიკური და ქცევითი აშლილობანი.   აღკვეთის მდგომარეობა (ფსიქოაქტიურ ნივთიერებათა მოხსნის სინდრომი). გულყრებით</t>
  </si>
  <si>
    <t>F18.4</t>
  </si>
  <si>
    <t>ვოლატილის გამხსნელებით გამოწვეული ფსიქიკური და ქცევითი აშლილობანი.   აღკვეთის მდგომარეობა დელირიუმით</t>
  </si>
  <si>
    <t>F18.4.0</t>
  </si>
  <si>
    <t>აქროლადი გამხსნელებით გამოწვეული ფსიქიკური და ქცევითი აშლილობანი.   აღკვეთის მდგომარეობა დელირიუმით. გულყრების გარეშე.</t>
  </si>
  <si>
    <t>F18.4.1</t>
  </si>
  <si>
    <t>აქროლადი გამხსნელებით გამოწვეული ფსიქიკური და ქცევითი აშლილობანი.   აღკვეთის მდგომარეობა დელირიუმით. გულყრებით.</t>
  </si>
  <si>
    <t>F18.5</t>
  </si>
  <si>
    <t>ვოლატილის გამხსნელებით გამოწვეული ფსიქიკური და ქცევითი აშლილობანი.   ფსიქოზური აშლილობა</t>
  </si>
  <si>
    <t>F18.5.0</t>
  </si>
  <si>
    <t>აქროლადი გამხსნელებით გამოწვეული ფსიქიკური და ქცევითი აშლილობანი.   ფსიქოზური აშლილობა. შიზოფრენიის მაგვარი.</t>
  </si>
  <si>
    <t>F18.5.1</t>
  </si>
  <si>
    <t>აქროლადი გამხსნელებით გამოწვეული ფსიქიკური და ქცევითი აშლილობანი.   ფსიქოზური აშლილობა. უპირატესად ბოდვითი.</t>
  </si>
  <si>
    <t>F18.5.2</t>
  </si>
  <si>
    <t>აქროლადი გამხსნელებით გამოწვეული ფსიქიკური და ქცევითი აშლილობანი.   ფსიქოზური აშლილობა. უპირატესად ჰალუცინატორული.</t>
  </si>
  <si>
    <t>F18.5.3</t>
  </si>
  <si>
    <t>აქროლადი გამხსნელებით გამოწვეული ფსიქიკური და ქცევითი აშლილობანი.   ფსიქოზური აშლილობა. უპირატესად პოლიმორფული.</t>
  </si>
  <si>
    <t>F18.5.4</t>
  </si>
  <si>
    <t>აქროლადი გამხსნელებით გამოწვეული ფსიქიკური და ქცევითი აშლილობანი.   ფსიქოზური აშლილობა. უპირატესად დეპრესიული სიმპტომებით.</t>
  </si>
  <si>
    <t>F18.5.5</t>
  </si>
  <si>
    <t>აქროლადი გამხსნელებით გამოწვეული ფსიქიკური და ქცევითი აშლილობანი.   ფსიქოზური აშლილობა. უპირატესად მანიაკალური სიმპტომებით.</t>
  </si>
  <si>
    <t>F18.5.6</t>
  </si>
  <si>
    <t>აქროლადი გამხსნელებით გამოწვეული ფსიქიკური და ქცევითი აშლილობანი.   ფსიქოზური აშლილობა. შერეული.</t>
  </si>
  <si>
    <t>F18.6</t>
  </si>
  <si>
    <t>ვოლატილის გამხსნელებით გამოწვეული ფსიქიკური და ქცევითი აშლილობანი.   ამნეზიური სინდრომი.</t>
  </si>
  <si>
    <t>F18.7</t>
  </si>
  <si>
    <t>ვოლატილის გამხსნელებით გამოწვეული ფსიქიკური და ქცევითი აშლილობანი.   რეზიდუალური და მოგვიანებულ ასაკში განვითარებული ფსიქოზური აშლილობა.</t>
  </si>
  <si>
    <t>F18.7.0</t>
  </si>
  <si>
    <t>აქროლადი გამხსნელებით გამოწვეული ფსიქიკური და ქცევითი აშლილობანი.   რეზიდუალური და მოგვიანებით განვითარებული ფსიქოზური აშლილობა. რემინესცენციები.</t>
  </si>
  <si>
    <t>F18.7.1</t>
  </si>
  <si>
    <t>აქროლადი გამხსნელებით გამოწვეული ფსიქიკური და ქცევითი აშლილობანი.   რეზიდუალური და მოგვიანებით განვითარებული ფსიქოზური აშლილობა. პიროვნული ან ქცევითი აშლილობები.</t>
  </si>
  <si>
    <t>F18.7.2</t>
  </si>
  <si>
    <t>აქროლადი გამხსნელებით გამოწვეული ფსიქიკური და ქცევითი აშლილობანი.   რეზიდუალური და მოგვიანებით განვითარებული ფსიქოზური აშლილობა. რეზიდუალური აფექტური აშლილობები.</t>
  </si>
  <si>
    <t>F18.7.3</t>
  </si>
  <si>
    <t>აქროლადი გამხსნელებით გამოწვეული ფსიქიკური და ქცევითი აშლილობანი.   რეზიდუალური და მოგვიანებით განვითარებული ფსიქოზური აშლილობა. დემენცია.</t>
  </si>
  <si>
    <t>F18.7.4</t>
  </si>
  <si>
    <t>აქროლადი გამხსნელებით გამოწვეული ფსიქიკური და ქცევითი აშლილობანი.   რეზიდუალური და მოგვიანებით განვითარებული ფსიქოზური აშლილობა. სხვა მყარი კოგნიტური დარღვევები.</t>
  </si>
  <si>
    <t>F18.7.5</t>
  </si>
  <si>
    <t>აქროლადი გამხსნელებით გამოწვეული ფსიქიკური და ქცევითი აშლილობანი.   რეზიდუალური და მოგვიანებით განვითარებული ფსიქოზური აშლილობა. მოგვიანებით აღმოცენებული ფსიქოზური აშლილობები.</t>
  </si>
  <si>
    <t>F18.8</t>
  </si>
  <si>
    <t>ვოლატილის გამხსნელებით გამოწვეული ფსიქიკური და ქცევითი აშლილობანი.   სხვა ფსიქიკური და ქცევითი აშლილობანი.</t>
  </si>
  <si>
    <t>F18.9</t>
  </si>
  <si>
    <t>ვოლატილის გამხსნელებით გამოწვეული ფსიქიკური და ქცევითი აშლილობანი.   დაუზუსტებელი ფსიქიკური და ქცევითი აშლილობანი.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</si>
  <si>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</t>
  </si>
  <si>
    <t>F19.0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</si>
  <si>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მწვავე ინტოქსიკაცია.</t>
  </si>
  <si>
    <t>F19.0.0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</si>
  <si>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მწვავე ინტოქსიკაცია. გართულების გარეშე.</t>
  </si>
  <si>
    <t>F19.0.1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</si>
  <si>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მწვავე ინტოქსიკაცია. ტრავმით ან სხეულის სხვა დაზიანებით.</t>
  </si>
  <si>
    <t>F19.0.2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</si>
  <si>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მწვავე ინტოქსიკაცია. სხვა სამედიცინო ხასიათის გართულებით.</t>
  </si>
  <si>
    <t>F19.0.3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</si>
  <si>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მწვავე ინტოქსიკაცია. დელირიუმით.</t>
  </si>
  <si>
    <t>F19.0.4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</si>
  <si>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მწვავე ინტოქსიკაცია. აღქმის დარღვევით.</t>
  </si>
  <si>
    <t>F19.0.5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</si>
  <si>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მწვავე ინტოქსიკაცია. კომით.</t>
  </si>
  <si>
    <t>F19.0.6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</si>
  <si>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მწვავე ინტოქსიკაცია. კრუნჩხვებით.</t>
  </si>
  <si>
    <t>F19.1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</si>
  <si>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ფსიქოაქტიურ ნივთიერებათა მოხმარებით გამოწვეული მავნე შედეგები.</t>
  </si>
  <si>
    <t>F19.2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</si>
  <si>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</t>
  </si>
  <si>
    <t>F19.2.0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</si>
  <si>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ამჟამად თავშეკავება.</t>
  </si>
  <si>
    <t>F19.2.0.0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</si>
  <si>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ამჟამად თავშეკავება. ადრეული რემისია.</t>
  </si>
  <si>
    <t>F19.2.0.1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</si>
  <si>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ამჟამად თავშეკავება. ნაწილობრივი რემისია.</t>
  </si>
  <si>
    <t>F19.2.0.2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</si>
  <si>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ამჟამად თავშეკავება. სრული რემისია</t>
  </si>
  <si>
    <t>F19.2.1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</si>
  <si>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ფსიქოაქტიური ნივთიერებებისადმი დამოკიდებულების სინდრომი. თავშეკავება ისეთ პირობებში, რომლებიც გამორიცხავენ მოხმარებას.</t>
  </si>
  <si>
    <t>F19.3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</si>
  <si>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აღკვეთის მდგომარეობა (ფსიქოაქტიურ ნივთიერებათა მოხსნის სინდრომი).</t>
  </si>
  <si>
    <t>F19.3.0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</si>
  <si>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აღკვეთის მდგომარეობა (ფსიქოაქტიურ ნივთიერებათა მოხსნის სინდრომი). გართულების გარეშე.</t>
  </si>
  <si>
    <t>F19.3.1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</si>
  <si>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აღკვეთის მდგომარეობა (ფსიქოაქტიურ ნივთიერებათა მოხსნის სინდრომი). გულყრებით</t>
  </si>
  <si>
    <t>F19.4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</si>
  <si>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აღკვეთის მდგომარეობა დელირიუმით</t>
  </si>
  <si>
    <t>F19.4.0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</si>
  <si>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აღკვეთის მდგომარეობა დელირიუმით. გულყრების გარეშე.</t>
  </si>
  <si>
    <t>F19.4.1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</si>
  <si>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აღკვეთის მდგომარეობა დელირიუმით. გულყრებით.</t>
  </si>
  <si>
    <t>F19.5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</si>
  <si>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ფსიქოზური აშლილობა</t>
  </si>
  <si>
    <t>F19.5.0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</si>
  <si>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ფსიქოზური აშლილობა. შიზოფრენიის მაგვარი.</t>
  </si>
  <si>
    <t>F19.5.1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</si>
  <si>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ფსიქოზური აშლილობა. უპირატესად ბოდვითი.</t>
  </si>
  <si>
    <t>F19.5.2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</si>
  <si>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ფსიქოზური აშლილობა. უპირატესად ჰალუცინატორული.</t>
  </si>
  <si>
    <t>F19.5.3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</si>
  <si>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ფსიქოზური აშლილობა. უპირატესად პოლიმორფული.</t>
  </si>
  <si>
    <t>F19.5.4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</si>
  <si>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ფსიქოზური აშლილობა. უპირატესად დეპრესიული სიმპტომებით.</t>
  </si>
  <si>
    <t>F19.5.5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</si>
  <si>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ფსიქოზური აშლილობა. უპირატესად მანიაკალური სიმპტომებით.</t>
  </si>
  <si>
    <t>F19.5.6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</si>
  <si>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ფსიქოზური აშლილობა. შერეული.</t>
  </si>
  <si>
    <t>F19.6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</si>
  <si>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ამნეზიური სინდრომი.</t>
  </si>
  <si>
    <t>F19.7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</si>
  <si>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რეზიდუალური და მოგვიანებულ ასაკში განვითარებული ფსიქოზური აშლილობა.</t>
  </si>
  <si>
    <t>F19.7.0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</si>
  <si>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რემინესცენციები.</t>
  </si>
  <si>
    <t>F19.7.1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</si>
  <si>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პიროვნული ან ქცევითი აშლილობები.</t>
  </si>
  <si>
    <t>F19.7.2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</si>
  <si>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რეზიდუალური აფექტური აშლილობები.</t>
  </si>
  <si>
    <t>F19.7.3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</si>
  <si>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დემენცია.</t>
  </si>
  <si>
    <t>F19.7.4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</si>
  <si>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სხვა მყარი კოგნიტური დარღვევები.</t>
  </si>
  <si>
    <t>F19.7.5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</si>
  <si>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რეზიდუალური და მოგვიანებით განვითარებული ფსიქოზური აშლილობა. მოგვიანებით აღმოცენებული ფსიქოზური აშლილობები.</t>
  </si>
  <si>
    <t>F19.8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</si>
  <si>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სხვა ფსიქიკური და ქცევითი აშლილობანი.</t>
  </si>
  <si>
    <t>F19.9</t>
  </si>
  <si>
    <t>სხვადასხვა სახის ნივთიერების ერთდროული მოხმარებით და სხვა ფსიქოაქტიური ნივთიერებების მიღებით გამოწვეული ფსიქიკური და ქცევითი აშლილობანი. დაუზუსტებელი ფსიქიკური და ქცევითი აშლილობანი.</t>
  </si>
  <si>
    <t>შიზოფრენია</t>
  </si>
  <si>
    <t>შიზოფრენია, შიზოტიპური აშლილობანი.</t>
  </si>
  <si>
    <t>F20.0</t>
  </si>
  <si>
    <t>პარანოიდული შიზოფრენია</t>
  </si>
  <si>
    <t>F20.1</t>
  </si>
  <si>
    <t>ჰებეფრენიული შიზოფრენია.</t>
  </si>
  <si>
    <t>F20.2</t>
  </si>
  <si>
    <t>კატატონური შიზოფრენია.</t>
  </si>
  <si>
    <t>F20.3</t>
  </si>
  <si>
    <t>არადიფერენცირებული შიზოფრენია</t>
  </si>
  <si>
    <t>F20.4</t>
  </si>
  <si>
    <t>პოსტშიზოიდური დეპრესია</t>
  </si>
  <si>
    <t>F20.5</t>
  </si>
  <si>
    <t>რეზიდუალური შიზოფრენია.</t>
  </si>
  <si>
    <t>F20.6</t>
  </si>
  <si>
    <t>მარტივი შიზოფრენია.</t>
  </si>
  <si>
    <t>F20.8</t>
  </si>
  <si>
    <t>შიზოფრენიის სხვა ფორმები.</t>
  </si>
  <si>
    <t>F20.9</t>
  </si>
  <si>
    <t>დაუზუსტებელი შიზოფრენია.</t>
  </si>
  <si>
    <t>შიზოტოპური აშლილობა</t>
  </si>
  <si>
    <t>ხანგრძლივი ბოდვითი აშლილობანი</t>
  </si>
  <si>
    <t>F22.0</t>
  </si>
  <si>
    <t>ბოდვითი აშლილობა</t>
  </si>
  <si>
    <t>F22.8</t>
  </si>
  <si>
    <t>სხვა ქრონიკული ბოდვითი აშლილობანი</t>
  </si>
  <si>
    <t>F22.9</t>
  </si>
  <si>
    <t>დაუზუსტებელი მყარი ბოდვითი აშლილობა.</t>
  </si>
  <si>
    <t>მწვავე და გარდამავალი (ტრანზიტული) ფსიქოზური აშლილობანი.</t>
  </si>
  <si>
    <t>F23.0</t>
  </si>
  <si>
    <t>მწვავე პოლიმორფული ფსიქოზური აშლილობა შიზოფრენიის სიმპტომების გარეშე.</t>
  </si>
  <si>
    <t>F23.1</t>
  </si>
  <si>
    <t>მწვავე პოლიმორფული ფსიქოზური აშლილობა შიზოფრენიის სიმპტომებით</t>
  </si>
  <si>
    <t>F23.2</t>
  </si>
  <si>
    <t>მწვავე შიზოფრენიის მსგავსი ფსიქოზური აშლილობა.</t>
  </si>
  <si>
    <t>F23.3</t>
  </si>
  <si>
    <t>სხვა მწვავე უპირატესად ბოდვითი ფსიქოზური აშლილობები.</t>
  </si>
  <si>
    <t>F23.8</t>
  </si>
  <si>
    <t>სხვა მწვავე წარმავალი ფსიქოზური აშლილობები.</t>
  </si>
  <si>
    <t>F23.9</t>
  </si>
  <si>
    <t>მწვავე და წარმავალი ფსიქოზური აშლილობა, არასპეციფიკური.</t>
  </si>
  <si>
    <t>ინდუცირებული ბოდვითი აშლილობა.</t>
  </si>
  <si>
    <t>შიზოაფექტური აშლილობანი.</t>
  </si>
  <si>
    <t>F25.0</t>
  </si>
  <si>
    <t>მანიაკალური ტიპის შიზოაფექტური აშლილობა</t>
  </si>
  <si>
    <t>F25.1</t>
  </si>
  <si>
    <t>დეპრესიული ტიპის შიზოაფექტური აშლილობა</t>
  </si>
  <si>
    <t>F25.2</t>
  </si>
  <si>
    <t>შერეული ტიპის შიზოაფექტური აშლილობა.</t>
  </si>
  <si>
    <t>F25.8</t>
  </si>
  <si>
    <t>სხვა შიზოაფექტური აშლილობანი</t>
  </si>
  <si>
    <t>F25.9</t>
  </si>
  <si>
    <t>დაუზუსტებელი შიზოფრენიული აშლილობა.</t>
  </si>
  <si>
    <t>სხვა არაორგანული ფსიქოზური აშლილობანი.</t>
  </si>
  <si>
    <t>დაუზუსტებელი არაორგანული ფსიქოზი</t>
  </si>
  <si>
    <t>მანიაკალური ეპიზოდი.</t>
  </si>
  <si>
    <t>აფექტური აშლილობანი.</t>
  </si>
  <si>
    <t>F30.0</t>
  </si>
  <si>
    <t>ჰიპომანია.</t>
  </si>
  <si>
    <t>F30.1</t>
  </si>
  <si>
    <t>მანია ფსიქოზური სიმპტომების გარეშე.</t>
  </si>
  <si>
    <t>F30.2</t>
  </si>
  <si>
    <t>მანია ფსიქოზური სიმპტომებით.</t>
  </si>
  <si>
    <t>F30.8</t>
  </si>
  <si>
    <t>სხვა მანიაკალური ეპიზოდები.</t>
  </si>
  <si>
    <t>F30.9</t>
  </si>
  <si>
    <t>მანიკალური ეპიზოდი, დაუზუსტებელი</t>
  </si>
  <si>
    <t>ბიპოლარული აფექტური აშლილობა</t>
  </si>
  <si>
    <t>F31.0</t>
  </si>
  <si>
    <t>ბიპოლარული აფექტური აშლილობა მიმდინარე ეპიზოდში ჰიპომანიით</t>
  </si>
  <si>
    <t>F31.1</t>
  </si>
  <si>
    <t>ბიპოლარული აფექტური აშლილობა მიმდინარე ეპიზოდში მანიით, ფსიქოზური</t>
  </si>
  <si>
    <t>F31.2</t>
  </si>
  <si>
    <t>ბიპოლარული აფექტური აშლილობა მიმდინარე ეპიზოდში  მანიით,</t>
  </si>
  <si>
    <t>F31.3</t>
  </si>
  <si>
    <t>ბიპოლარული აფექტური აშლილობა მიმდინარე ეპიზოდში მსუბუქი ან ზომიერი დეპრესიული ეპიზოდით.</t>
  </si>
  <si>
    <t>F31.4</t>
  </si>
  <si>
    <t>ბიპოლარული აფექტური აშლილობა მიმდინარე ეპიზოდში მძიმე დეპრესიით, ფსიქოზური სიმპტომების გარეშე.</t>
  </si>
  <si>
    <t>F31.5</t>
  </si>
  <si>
    <t>ბიპოლარული აფექტური აშლილობა მიმდინარე ეპიზოდში მძიმე დეპრესიით, ფსიქოზური სიმპტომებით.</t>
  </si>
  <si>
    <t>F31.6</t>
  </si>
  <si>
    <t>ბიპოლარული აფექტური აშლილობა მიმდინარე ეპიზოდში შერეული აშლილობით.</t>
  </si>
  <si>
    <t>F31.7</t>
  </si>
  <si>
    <t>ბიპოლარული აფექტური აშლილობა, რემისიის მდგომარეობა.</t>
  </si>
  <si>
    <t>F31.8</t>
  </si>
  <si>
    <t>სხვა ბიპოლარული აფექტური აშლილობანი.</t>
  </si>
  <si>
    <t>F31.9</t>
  </si>
  <si>
    <t>დაუზუსტებელი ბიპოლარული აფექტური აშლილობა.</t>
  </si>
  <si>
    <t>დეპრესიული ეპიზოდი</t>
  </si>
  <si>
    <t>F32.0</t>
  </si>
  <si>
    <t>მსუბუქი დეპრესიული ეპიზოდი.</t>
  </si>
  <si>
    <t>F32.1</t>
  </si>
  <si>
    <t>ზომიერად გამოხატული დეპრესიული ეპიზოდი.</t>
  </si>
  <si>
    <t>F32.2</t>
  </si>
  <si>
    <t>მძიმე დეპრესიული ეპიზოდი ფსიქოზური სიმპტომების გარეშე.</t>
  </si>
  <si>
    <t>F32.3</t>
  </si>
  <si>
    <t>მძიმე დეპრესიული ეპიზოდი ფსიქოზური სიმპტომებით.</t>
  </si>
  <si>
    <t>F32.8</t>
  </si>
  <si>
    <t>სხვა დეპრესიული ეპიზოდები.</t>
  </si>
  <si>
    <t>F32.9</t>
  </si>
  <si>
    <t>დაუზუსტებელი დეპრესიული ეპიზოდი.</t>
  </si>
  <si>
    <t>რეკურენტული დეპრესიული აშლილობა</t>
  </si>
  <si>
    <t>F33.0</t>
  </si>
  <si>
    <t>მიმდინარე ეპიზოდში მსუბუქი რეკურენტული დეპრესიული აშლილობა.</t>
  </si>
  <si>
    <t>F33.1</t>
  </si>
  <si>
    <t>მიმდინარე ეპიზოდში ზომიერი რეკურენტული დეპრესიული აშლილობა.</t>
  </si>
  <si>
    <t>F33.2</t>
  </si>
  <si>
    <t>მიმდინარე ეპიზოდში მძიმე რეკურენტული დეპრესიული აშლილობა ფსიქოზური სიმპტომების გარეშე.</t>
  </si>
  <si>
    <t>F33.3</t>
  </si>
  <si>
    <t>მიმდინარე ეპიზოდში მძიმე რეკურენტული დეპრესიული აშლილობა ფსიქოზური სიმპტომებით.</t>
  </si>
  <si>
    <t>F33.4</t>
  </si>
  <si>
    <t>რეკურენტული დეპრესიული აშლილობა რემისიის მდგომარეობაში.</t>
  </si>
  <si>
    <t>F33.8</t>
  </si>
  <si>
    <t>სხვა რეკურენტული დეპრესიული აშლილობანი.</t>
  </si>
  <si>
    <t>F33.9</t>
  </si>
  <si>
    <t>დაუზუსტებელი რეკურენტული დეპრესიული აშლილობა.</t>
  </si>
  <si>
    <t>გუნებ-განწყობის (აფექტური) ხანგრძლივი აშლილობანი</t>
  </si>
  <si>
    <t>F34.0</t>
  </si>
  <si>
    <t>ციკლოთიმია.</t>
  </si>
  <si>
    <t>F34.1</t>
  </si>
  <si>
    <t>დისთიმია</t>
  </si>
  <si>
    <t>F34.8</t>
  </si>
  <si>
    <t>სხვა სახის ქრონიკული აფექტური აშლილობანი.</t>
  </si>
  <si>
    <t>F34.9</t>
  </si>
  <si>
    <t>დაუზუსტებელი ქრონიკული აფექტური აშლილობანი.</t>
  </si>
  <si>
    <t>სხვა აფექტური აშლილობანი.</t>
  </si>
  <si>
    <t>F38.0</t>
  </si>
  <si>
    <t>გუნებ-განწყობის ერთეული აშლილობანი.</t>
  </si>
  <si>
    <t>F38.1</t>
  </si>
  <si>
    <t>გუნებ-განწყობის სხვა რეკურენტული აშლილობანი.</t>
  </si>
  <si>
    <t>F38.8</t>
  </si>
  <si>
    <t>სხვა სპეციფიური აფექტური აშლილობანი.</t>
  </si>
  <si>
    <t>დაუზუსტებელი აფექტური აშლილობა.</t>
  </si>
  <si>
    <t>შფოთვით-ფობიკური აშლილობანი.</t>
  </si>
  <si>
    <t>ნევროზული, სტრესთან დაკავშირებული და სომატოფორმული აშლილობანი.</t>
  </si>
  <si>
    <t>F40.0</t>
  </si>
  <si>
    <t>აგორაფობია.</t>
  </si>
  <si>
    <t>F40.1</t>
  </si>
  <si>
    <t>სოციალური ფობია.</t>
  </si>
  <si>
    <t>F40.2</t>
  </si>
  <si>
    <t>სპეციფიური (იზოლირებული) ფობიები.</t>
  </si>
  <si>
    <t>F40.8</t>
  </si>
  <si>
    <t>სხვა ფობიკურ-შფოთვითი აშლილობა.</t>
  </si>
  <si>
    <t>F40.9</t>
  </si>
  <si>
    <t>განუსაზღვრელი ფობიკურ-შფოთვითი აშლილობა.</t>
  </si>
  <si>
    <t>სხვა შფოთვითი აშლილობანი.</t>
  </si>
  <si>
    <t>F41.0</t>
  </si>
  <si>
    <t>პანიკური აშლილობა (ეპიზოდური პაროქსიზმული შფოთვა).</t>
  </si>
  <si>
    <t>F41.1</t>
  </si>
  <si>
    <t>გენერალიზებული შფოთვითი აშლილობა.</t>
  </si>
  <si>
    <t>F41.2</t>
  </si>
  <si>
    <t>შერეული შფოთვითი ან დეპრესიული აშლილობა.</t>
  </si>
  <si>
    <t>F41.3</t>
  </si>
  <si>
    <t>სხვა შერეული შფოთვითი აშლილობანი.</t>
  </si>
  <si>
    <t>F41.8</t>
  </si>
  <si>
    <t>სხვა სპეციფიური შფოთვითი აშლილობები.</t>
  </si>
  <si>
    <t>F41.9</t>
  </si>
  <si>
    <t>დაუზუსტებელი შფოვითი აშლილობა.</t>
  </si>
  <si>
    <t>ობსესიურ კომპულსიური აშლილობა.</t>
  </si>
  <si>
    <t>F42.0</t>
  </si>
  <si>
    <t>უპირატესად აკვიატებული აზრები ან ფიქრები.</t>
  </si>
  <si>
    <t>F42.1</t>
  </si>
  <si>
    <t>უპირატესად კომპულსიური ქმედებანი (აკვიატებული რიტუალები).</t>
  </si>
  <si>
    <t>F42.2</t>
  </si>
  <si>
    <t>შერეული ობსესიური აზრები და ქმედებანი.</t>
  </si>
  <si>
    <t>F42.8</t>
  </si>
  <si>
    <t>სხვა ობსესიურ-კომპულსიური აშლილობანი.</t>
  </si>
  <si>
    <t>F42.9</t>
  </si>
  <si>
    <t>დაუზუსტებელი ობსესიურ-კომპულსიური აშლილობა.</t>
  </si>
  <si>
    <t>რეაქცია მწვავე სტრესზე და ადაპტაციის დარღვევები.</t>
  </si>
  <si>
    <t>F43.0</t>
  </si>
  <si>
    <t>მწვავე სტრესული რეაქცია.</t>
  </si>
  <si>
    <t>F43.1</t>
  </si>
  <si>
    <t>პოსტტრავმული სტრესული აშლილობა.</t>
  </si>
  <si>
    <t>F43.2</t>
  </si>
  <si>
    <t>ადაპტაციის დარღვევები.</t>
  </si>
  <si>
    <t>F43.8</t>
  </si>
  <si>
    <t>სხვა რეაქციები მწვავე სტრესზე.</t>
  </si>
  <si>
    <t>F43.9</t>
  </si>
  <si>
    <t>დაუზუსტებელი რეაქციები მწვავე სტრესზე.</t>
  </si>
  <si>
    <t>დისოციაციური (კონვერსიული) აშლილობა.</t>
  </si>
  <si>
    <t>F44.0</t>
  </si>
  <si>
    <t>დისოციაციური ამნეზია.</t>
  </si>
  <si>
    <t>F44.1</t>
  </si>
  <si>
    <t>დისოციაციური ფუგა.</t>
  </si>
  <si>
    <t>F44.2</t>
  </si>
  <si>
    <t>დისოციაციური სტუპორი.</t>
  </si>
  <si>
    <t>F44.3</t>
  </si>
  <si>
    <t>ტრანსი და შეპყრობილობის მდგომარეობა.</t>
  </si>
  <si>
    <t>F44.4</t>
  </si>
  <si>
    <t>დისოციაციური მოტორული აშლილობანი.</t>
  </si>
  <si>
    <t>F44.5</t>
  </si>
  <si>
    <t>დისოციაციური კონვულსიები.</t>
  </si>
  <si>
    <t>F44.6</t>
  </si>
  <si>
    <t>დისოციაციური ანესთეზია და გრძნობადი აღქმის (აღქმითი შეგრძნებების) დაკარგვა.</t>
  </si>
  <si>
    <t>F44.7</t>
  </si>
  <si>
    <t>შერეული დისოციაციური (კონვერსიული) აშლილობანი.</t>
  </si>
  <si>
    <t>F44.8</t>
  </si>
  <si>
    <t>სხვა დისოციაციური (კონვერსიული) აშლილობანი.</t>
  </si>
  <si>
    <t>F44.9</t>
  </si>
  <si>
    <t>დაუზუსტებელი დისოციაციური (კონვერსიული) აშლილობა.</t>
  </si>
  <si>
    <t>სომატოფორმული აშლილობები</t>
  </si>
  <si>
    <t>F45.0</t>
  </si>
  <si>
    <t>სომატიზირებული აშლილობანი.</t>
  </si>
  <si>
    <t>F45.1</t>
  </si>
  <si>
    <t>არადიფერენცირებული სომატოფორმული აშლილობა.</t>
  </si>
  <si>
    <t>F45.2</t>
  </si>
  <si>
    <t>ჰიპოქონდრიული აშლილობა.</t>
  </si>
  <si>
    <t>F45.3</t>
  </si>
  <si>
    <t>სომატოფორმული ავტონომიური (ვეგეტატიური) დისფუნქცია.</t>
  </si>
  <si>
    <t>F45.4</t>
  </si>
  <si>
    <t>ქრონიკული სომატოფორმული ტკივილი</t>
  </si>
  <si>
    <t>F45.8</t>
  </si>
  <si>
    <t>სხვა სომატოფორმული აშლილობანი</t>
  </si>
  <si>
    <t>F45.9</t>
  </si>
  <si>
    <t>დაუზუსტებელი სომატოფორმული აშლილობა</t>
  </si>
  <si>
    <t>სხვა ნევროზული აშლილობანი</t>
  </si>
  <si>
    <t>F48.0</t>
  </si>
  <si>
    <t>ნევრასთენია</t>
  </si>
  <si>
    <t>F48.1</t>
  </si>
  <si>
    <t>დეპერსონალიზაცია-დერეალიზაციის სინდრომი.</t>
  </si>
  <si>
    <t>F48.8</t>
  </si>
  <si>
    <t>სხვა სპეციფიური ნევროზული აშლილობები</t>
  </si>
  <si>
    <t>F48.9</t>
  </si>
  <si>
    <t>დაუზუსტებელი ნევროზული აშლილობა</t>
  </si>
  <si>
    <t>საკვების მიღებასთან დაკავშირებული დარღვევები.</t>
  </si>
  <si>
    <t>ფიზიოლოგიური და ფიზიკური დარღვევებით გამოწვეული ქცევის პათოლოგია.</t>
  </si>
  <si>
    <t>F50.0</t>
  </si>
  <si>
    <t>ნევროზული ანორექსია</t>
  </si>
  <si>
    <t>F50.1</t>
  </si>
  <si>
    <t>ატიპიური ნევროზული ანორექსია</t>
  </si>
  <si>
    <t>F50.2</t>
  </si>
  <si>
    <t>ნევროზული ბულიმია</t>
  </si>
  <si>
    <t>F50.3</t>
  </si>
  <si>
    <t>ატიპიური ნევროზული ბულიმია.</t>
  </si>
  <si>
    <t>F50.4</t>
  </si>
  <si>
    <t>საკვების ჭარბი მიღება, რომელიც დაკავშირებულია სხვა ფსიქოლოგიურ დარღვევებთან.</t>
  </si>
  <si>
    <t>F50.5</t>
  </si>
  <si>
    <t>ფსიქოლოგიურ დარღვევებთან დაკავშირებული პირღებინება.</t>
  </si>
  <si>
    <t>F50.8</t>
  </si>
  <si>
    <t>საკვების მიღებასთან დაკავშირებული სხვა დარღვევები.</t>
  </si>
  <si>
    <t>F50.9</t>
  </si>
  <si>
    <t>საკვების მიღებასთან დაკავშირებული დაუზუსტებელი დარღვევები.</t>
  </si>
  <si>
    <t>არაორგანული ბუნების ძილის დარღვევები.</t>
  </si>
  <si>
    <t>F51.0</t>
  </si>
  <si>
    <t>არაორგანული ბუნების ინსომნია (უძილობა)</t>
  </si>
  <si>
    <t>F51.1</t>
  </si>
  <si>
    <t>არაორგანული ბუნების ჰიპერსომნია</t>
  </si>
  <si>
    <t>F51.2</t>
  </si>
  <si>
    <t>არაორგანული ბუნების ძილ-ღვიძილის რეჟიმის აშლილობა</t>
  </si>
  <si>
    <t>F51.3</t>
  </si>
  <si>
    <t>სომნამბულიზმი.</t>
  </si>
  <si>
    <t>F51.4</t>
  </si>
  <si>
    <t>ღამის შიშები</t>
  </si>
  <si>
    <t>F51.5</t>
  </si>
  <si>
    <t>კოშმარები.</t>
  </si>
  <si>
    <t>F51.8</t>
  </si>
  <si>
    <t>სხვა არაორგანული ბუნების ძილის დარღვევები.</t>
  </si>
  <si>
    <t>F51.9</t>
  </si>
  <si>
    <t>არაორგანული ბუნების ძილის დარღვევები, დაუზუსტებელი.</t>
  </si>
  <si>
    <t>სექსუალური დისფუნქცია, რომელიც არ არის გამოწვეული ორგანული დარღვევებით ან ავადმყოფობით.</t>
  </si>
  <si>
    <t>F52.0</t>
  </si>
  <si>
    <t>სექსუალური ლტოლვის დაქვეითება   ან არარსებობა</t>
  </si>
  <si>
    <t>F52.1</t>
  </si>
  <si>
    <t>სექსუალური ზიზღი და სექსუალური დაკმაყოფილების არარსებობა</t>
  </si>
  <si>
    <t>F52.2</t>
  </si>
  <si>
    <t>გენიტალური რეაქციების უკმარისობა.</t>
  </si>
  <si>
    <t>F52.3</t>
  </si>
  <si>
    <t>ორგაზმული დისფუნქცია</t>
  </si>
  <si>
    <t>F52.4</t>
  </si>
  <si>
    <t>ნაადრევი ეაკულაცია</t>
  </si>
  <si>
    <t>F52.5</t>
  </si>
  <si>
    <t>არაორგანული წარმოშობის ვაგინიზმი</t>
  </si>
  <si>
    <t>F52.6</t>
  </si>
  <si>
    <t>არაორგანული წარმოშობის დისპარეუნია.</t>
  </si>
  <si>
    <t>F52.7</t>
  </si>
  <si>
    <t>მომატებული სექსუალური ლტოლვა.</t>
  </si>
  <si>
    <t>F52.8</t>
  </si>
  <si>
    <t>სხვა სექსუალური დისფუნქცია, რომელიც არ არის გამოწვეული ორგანული დარღვევებით ან დაავადებით.</t>
  </si>
  <si>
    <t>F52.9</t>
  </si>
  <si>
    <t>დაუზუსტებელი სექსუალური დისფუნქცია, რომელიც არ არის გამოწვეული ორგანული დაზიანებით ან დაავადებით.</t>
  </si>
  <si>
    <t>ფსიქიკური ან ქცევითი დარღვევები, რომლებიც დაკავშირებულია მშობიარობის შემდგომ პერიოდთან და არ არის კლასიფიცირებული სხვა თავებში.</t>
  </si>
  <si>
    <t>F53.0</t>
  </si>
  <si>
    <t>მსუბუქი ფსიქიური და ქცევითი აშლილობები, დაკავშირებული მშობიარობის შემდგომ პერიოდთან, რომელიც არ არის კლასიფიცირებული სხვა თავებში.</t>
  </si>
  <si>
    <t>F53.1</t>
  </si>
  <si>
    <t>მწვავე ფსიქიკური და ქცევითი აშლილობანი, დაკავშირებული მშობიარობის შემდგომ პერიოდთან, რომელიც არ არის კლასიფიცირებული სხვა თავებში.</t>
  </si>
  <si>
    <t>F53.8</t>
  </si>
  <si>
    <t>სხვა ფსიქიკური და ქცევითი აშლილობანი, დაკავშირებული მშობიარობის შემდგომ პერიოდთან, რომლებიც არ არის კლასიფიცირებული სხვა თავებში</t>
  </si>
  <si>
    <t>F53.9</t>
  </si>
  <si>
    <t>მშობიარობის შემდგომი ფსიქიკური აშლილობა, დაუზუსტებელი.</t>
  </si>
  <si>
    <t>ფსიქოლოგიური და ქცევითი ფაქტორები, დაკავშირებული იმ აშლილობებთან და დაავადებებთან, რომლებიც სხვა თავებშია კლასიფიცირებული.</t>
  </si>
  <si>
    <t>არანარკოტიკული წარმოშობის  ნივთიერებათა ბოროტად გამოყენება.</t>
  </si>
  <si>
    <t>დაუზუსტებელი ქცევითი სინდრომები, დაკავშირებული ფიზიოლოგიურ დარღვევებთან და სომატურ ფაქტორებთან.</t>
  </si>
  <si>
    <t>სპეციფიციური პიროვნული დარღვევები.</t>
  </si>
  <si>
    <t>პიროვნული და ქცევითი დარღვევები (ფსიქოპათიები).</t>
  </si>
  <si>
    <t>F60.0</t>
  </si>
  <si>
    <t>პიროვნების პარანოიდული აშლილობა.</t>
  </si>
  <si>
    <t>F60.1</t>
  </si>
  <si>
    <t>პიროვნების შიზოიდური აშლილობა.</t>
  </si>
  <si>
    <t>F60.2</t>
  </si>
  <si>
    <t>პიროვნების დისოციალური აშლილობა.</t>
  </si>
  <si>
    <t>F60.3</t>
  </si>
  <si>
    <t>პიროვნების ემოციურად არასტაბილური აშლილობა.</t>
  </si>
  <si>
    <t>F60.4</t>
  </si>
  <si>
    <t>პიროვნების ისტერიული აშლილობა</t>
  </si>
  <si>
    <t>F60.5</t>
  </si>
  <si>
    <t>პიროვნების ანანკასტური აშლილობა.</t>
  </si>
  <si>
    <t>F60.6</t>
  </si>
  <si>
    <t>პიროვნების შფოთვითი აშლილობა.</t>
  </si>
  <si>
    <t>F60.7</t>
  </si>
  <si>
    <t>დამოკიდებული ტიპის პიროვნების აშლილობა.</t>
  </si>
  <si>
    <t>F60.8</t>
  </si>
  <si>
    <t>პიროვნების სხვა სპეციფიური აშლილობები</t>
  </si>
  <si>
    <t>F60.9</t>
  </si>
  <si>
    <t>პიროვნების დაუზუსტებელი აშლილობა</t>
  </si>
  <si>
    <t>შერეული და სხვა პიროვნული  აშლილობები.</t>
  </si>
  <si>
    <t>ხანგრძლივი  პიროვნული ცვლილებები, რომლებიც არ არის გამოწვეული ცერებრალური დაზიანებით ან დაავადებით.</t>
  </si>
  <si>
    <t>F62.0</t>
  </si>
  <si>
    <t>კატასტროფის შემდგომი ხანგრძლივი პიროვნული ცვლილებები.</t>
  </si>
  <si>
    <t>F62.1</t>
  </si>
  <si>
    <t>ფსიქიური დაავადების შემდგომი გახანგრძლივებული პიროვნული ცვლილებები.</t>
  </si>
  <si>
    <t>F62.8</t>
  </si>
  <si>
    <t>სხვა მყარი პიროვნული ცვლილებები</t>
  </si>
  <si>
    <t>F62.9</t>
  </si>
  <si>
    <t>ხანგრძლივი პიროვნული ცვლილებები,დაუზუსტებელი</t>
  </si>
  <si>
    <t>ხასიათობრივი და იმპულსური აშლილობები.</t>
  </si>
  <si>
    <t>F63.0</t>
  </si>
  <si>
    <t>პათოლოგიური აზარტული თამაშები.</t>
  </si>
  <si>
    <t>F63.1</t>
  </si>
  <si>
    <t>პათოლოგიური პირომანია (ცეცხლის იმპულსური წაკიდება)</t>
  </si>
  <si>
    <t>F63.2</t>
  </si>
  <si>
    <t>პათოლოგიური ქურდობა, კლეპტომანია</t>
  </si>
  <si>
    <t>F63.3</t>
  </si>
  <si>
    <t>ტრიქოტილომანია</t>
  </si>
  <si>
    <t>F63.8</t>
  </si>
  <si>
    <t>სხვა ჩვევათა და იმპულსური აშლილობანი.</t>
  </si>
  <si>
    <t>F63.9</t>
  </si>
  <si>
    <t>დაუზუსტებელი ჩვევათა და იმპულსური აშლილობა</t>
  </si>
  <si>
    <t>სქესის იდენტიფიკაციის აშლილობანი.</t>
  </si>
  <si>
    <t>F64.0</t>
  </si>
  <si>
    <t>ტრანსსექსუალიზმი</t>
  </si>
  <si>
    <t>F64.1</t>
  </si>
  <si>
    <t>ორმაგი ტრანსვესტიზმი</t>
  </si>
  <si>
    <t>F64.2</t>
  </si>
  <si>
    <t>ბავშვებში სქესის იდენტიფიკაციის აშლილობა.</t>
  </si>
  <si>
    <t>F64.8</t>
  </si>
  <si>
    <t>სხვა სქესობრივი იდენტიფიკაციის აშლილობანი.</t>
  </si>
  <si>
    <t>F64.9</t>
  </si>
  <si>
    <t>დაუზუსტებელი სქესობრივი იდენტიფიკაციის აშლილობანი.</t>
  </si>
  <si>
    <t>სექსუალური უპირატესობის აშლილობანი.</t>
  </si>
  <si>
    <t>F65.0</t>
  </si>
  <si>
    <t>ფეტიშიზმი.</t>
  </si>
  <si>
    <t>F65.1</t>
  </si>
  <si>
    <t>ფეტიშისტური ტრანსვესტიზმი</t>
  </si>
  <si>
    <t>F65.2</t>
  </si>
  <si>
    <t>ექსჰიბიციონიზმი</t>
  </si>
  <si>
    <t>F65.3</t>
  </si>
  <si>
    <t>ვუაიერიზმი.</t>
  </si>
  <si>
    <t>F65.4</t>
  </si>
  <si>
    <t>პედოფილია.</t>
  </si>
  <si>
    <t>F65.5</t>
  </si>
  <si>
    <t>სადომაზოხიზმი.</t>
  </si>
  <si>
    <t>F65.6</t>
  </si>
  <si>
    <t>სექსუალურ უპირატესობათა მრავალგვარი აშლილობა.</t>
  </si>
  <si>
    <t>F65.8</t>
  </si>
  <si>
    <t>სხვა სექსუალური გადახრები.</t>
  </si>
  <si>
    <t>F65.9</t>
  </si>
  <si>
    <t>დაუზუსტებელი სექსუალური უპირატესობის აშლილობა.</t>
  </si>
  <si>
    <t>სექსუალურ განვითარებასთან და ორიენტაციასთან დაკავშირებული ფსიქოლოგიური და ქცევითი აშლილობანი.</t>
  </si>
  <si>
    <t>F66.0</t>
  </si>
  <si>
    <t>აშლილობა, დაკავშირებული სექსუალურ მომწიფებასთან.</t>
  </si>
  <si>
    <t>F66.1</t>
  </si>
  <si>
    <t>ეგოდისტონიური სექსუალური ორიენტაცია.</t>
  </si>
  <si>
    <t>F66.2</t>
  </si>
  <si>
    <t>სექსთან დაკავშირებული აშლილობანი.</t>
  </si>
  <si>
    <t>F66.8</t>
  </si>
  <si>
    <t>სხვა ფსიქოსექსუალური  განვითარების აშლილობანი.</t>
  </si>
  <si>
    <t>F66.9</t>
  </si>
  <si>
    <t>დაუზუსტებელი ფსიქოლოგიური და სხვა ქცევითი აშლილობანი.</t>
  </si>
  <si>
    <t>ზრდასრულთა პიროვნული და სხვა ქცევითი აშლილობანი</t>
  </si>
  <si>
    <t>F68.0</t>
  </si>
  <si>
    <t>ფიზიკური სიმპტომების გაზვიადება ფსიქოლოგიური მიზეზებით</t>
  </si>
  <si>
    <t>F68.1</t>
  </si>
  <si>
    <t>განზრახ წარმოქმნილი სიმპტომები, დაკავშირებული ფიზიკურ ან ფსიქოლოგიურ ფაქტორთან (სიმულაცია).</t>
  </si>
  <si>
    <t>F68.8</t>
  </si>
  <si>
    <t>ზრდასრულთა პიროვნული და ქცევითი ხასიათის სხვა სპეციფიური აშლილობანი, რომელიც სხვაგვარად არ არის დაზუსტებული.</t>
  </si>
  <si>
    <t>მოზრდილთა დაუზუსტებელი პიროვნული და ქცევითი აშლილობანი.</t>
  </si>
  <si>
    <t>მსუბუქი გონებრივი ჩამორჩენილობა.</t>
  </si>
  <si>
    <t>გონებრივი ჩამორჩენა.</t>
  </si>
  <si>
    <t>F70.0</t>
  </si>
  <si>
    <t>მსუბუქი გონებრივი ჩამორჩენილობა. ქცევის აშლილობა არ არსებობს ან მინიმალურია</t>
  </si>
  <si>
    <t>F70.1</t>
  </si>
  <si>
    <t>მსუბუქი გონებრივი ჩამორჩენილობა  მნიშვნელოვნად გამოხატული ქცევის დარღვევებით, რაც ყურადღებას ან მკურნალობას საჭიროებს.</t>
  </si>
  <si>
    <t>F70.8</t>
  </si>
  <si>
    <t>მსუბუქი გონებრივი ჩამორჩენილობა. სხვა ქცევითი აშლილობანი.</t>
  </si>
  <si>
    <t>F70.9</t>
  </si>
  <si>
    <t>მსუბუქი გონებრივი ჩამორჩენილობა. განუსაზღვრელი ქცევითი აშლილობა</t>
  </si>
  <si>
    <t>საშუალო ანდა გამოხატული გონებრივი ჩამორჩენილობა.</t>
  </si>
  <si>
    <t>F71.0</t>
  </si>
  <si>
    <t>საშუალო ანდა გამოხატული გონებრივი ჩამორჩენილობა. ქცევის აშლილობა არ არსებობს ან მინიმალურია</t>
  </si>
  <si>
    <t>F71.1</t>
  </si>
  <si>
    <t>საშუალო ანდა გამოხატული გონებრივი ჩამორჩენილობა. არსებობს ქცევის  მნიშვნელოვანი აშლილობა, რომელიც მოითხოვს ყურადღებას და მკურნალობას.</t>
  </si>
  <si>
    <t>F71.8</t>
  </si>
  <si>
    <t>საშუალო ანდა გამოხატული გონებრივი ჩამორჩენილობა. სხვა ქცევითი აშლილობანი.</t>
  </si>
  <si>
    <t>F71.9</t>
  </si>
  <si>
    <t>საშუალო ანდა გამოხატული გონებრივი ჩამორჩენილობა. განუსაზღვრელი ქცევითი აშლილობა.</t>
  </si>
  <si>
    <t>F72</t>
  </si>
  <si>
    <t>მძიმე გონებრივი ჩამორჩენილობა.</t>
  </si>
  <si>
    <t>F72.0</t>
  </si>
  <si>
    <t>მძიმე გონებრივი ჩამორჩენილობა.ქცევის აშლილობა არ არსებობს ან მინიმალურია</t>
  </si>
  <si>
    <t>F72.1</t>
  </si>
  <si>
    <t>მძიმე გონებრივი ჩამორჩენილობა. არსებობს ქცევის  მნიშვნელოვანი აშლილობა, რომელიც მოითხოვს ყურადღებას და მკურნალობას.</t>
  </si>
  <si>
    <t>F72.8</t>
  </si>
  <si>
    <t>მძიმე გონებრივი ჩამორჩენილობა. სხვა ქცევითი აშლილობანი.</t>
  </si>
  <si>
    <t>F72.9</t>
  </si>
  <si>
    <t>მძიმე გონებრივი ჩამორჩენილობა. განუსაზღვრელი ქცევითი აშლილობა.</t>
  </si>
  <si>
    <t>ღრმა გონებრივი ჩამორჩენილობა.</t>
  </si>
  <si>
    <t>F73.0</t>
  </si>
  <si>
    <t>ღრმა გონებრივი ჩამორჩენილობა. ქცევის აშლილობა არ არსებობს ან მინიმალურია</t>
  </si>
  <si>
    <t>F73.1</t>
  </si>
  <si>
    <t>F73.8</t>
  </si>
  <si>
    <t>ღრმა გონებრივი ჩამორჩენილობა. სხვა ქცევითი აშლილობანი.</t>
  </si>
  <si>
    <t>F73.9</t>
  </si>
  <si>
    <t>ღრმა გონებრივი ჩამორჩენილობა. განუსაზღვრელი ქცევითი აშლილობა.</t>
  </si>
  <si>
    <t>სხვა გონებრივი ჩამორჩენილობა.</t>
  </si>
  <si>
    <t>F78.0</t>
  </si>
  <si>
    <t>სხვა გონებრივი ჩამორჩენილობა.ქცევის აშლილობა არ არსებობს ან მინიმალურია</t>
  </si>
  <si>
    <t>F78.1</t>
  </si>
  <si>
    <t>სხვა გონებრივი ჩამორჩენილობა.არსებობს ქცევის  მნიშვნელოვანი აშლილობა, რომელიც მოითხოვს ყურადღებას და მკურნალობას.</t>
  </si>
  <si>
    <t>F78.8</t>
  </si>
  <si>
    <t>სხვა გონებრივი ჩამორჩენილობა. სხვა ქცევითი აშლილობანი.</t>
  </si>
  <si>
    <t>F78.9</t>
  </si>
  <si>
    <t>სხვა გონებრივი ჩამორჩენილობა. განუსაზღვრელი ქცევითი აშლილობა.</t>
  </si>
  <si>
    <t>დაუზუსტებელი გონებრივი ჩამორჩენილობა.</t>
  </si>
  <si>
    <t>F79.0</t>
  </si>
  <si>
    <t>დაუზუსტებელი გონებრივი ჩამორჩენილობა. ქცევის აშლილობა არ არსებობს ან მინიმალურია</t>
  </si>
  <si>
    <t>F79.1</t>
  </si>
  <si>
    <t>დაუზუსტებელი გონებრივი ჩამორჩენილობა. არსებობს ქცევის  მნიშვნელოვანი აშლილობა, რომელიც მოითხოვს ყურადღებას და მკურნალობას.</t>
  </si>
  <si>
    <t>F79.8</t>
  </si>
  <si>
    <t>დაუზუსტებელი გონებრივი ჩამორჩენილობა. სხვა ქცევითი აშლილობანი.</t>
  </si>
  <si>
    <t>F79.9</t>
  </si>
  <si>
    <t>დაუზუსტებელი გონებრივი ჩამორჩენილობა. განუსაზღვრელი ქცევითი აშლილობა.</t>
  </si>
  <si>
    <t>მეტყველების სპეციფიური აშლილობა</t>
  </si>
  <si>
    <t>ფსიქიკური განვითარების დარღვევები.</t>
  </si>
  <si>
    <t>F80.0</t>
  </si>
  <si>
    <t>მეტყველების არტიკულაციის სპეციფიური აშლილობაF</t>
  </si>
  <si>
    <t>F80.1</t>
  </si>
  <si>
    <t>ექსპრესიული მეტყველების  დარღვევები</t>
  </si>
  <si>
    <t>F80.2</t>
  </si>
  <si>
    <t>რეცეპტიული მეტყველების დარღვევებ</t>
  </si>
  <si>
    <t>F80.3</t>
  </si>
  <si>
    <t>შეძენილი აფაზია ეპილეფსიასთან ერთად [Landau-Kleffner]</t>
  </si>
  <si>
    <t>F80.8</t>
  </si>
  <si>
    <t>მეტყველების განვითარების სხვა აშლილობანი.</t>
  </si>
  <si>
    <t>F80.9</t>
  </si>
  <si>
    <t>დაუზუსტებელი მეტყველების განვითარების აშლილობანი.</t>
  </si>
  <si>
    <t>სასკოლო ჩვევების  განვითარებასთან დაკავშირებული სპეციფიური აშლილობანი.</t>
  </si>
  <si>
    <t>F81.0</t>
  </si>
  <si>
    <t>კითხვის სპეციფიური აშლილობა.</t>
  </si>
  <si>
    <t>F81.1</t>
  </si>
  <si>
    <t>მართლწერის სპეციფიური დარღვევები.</t>
  </si>
  <si>
    <t>F81.2</t>
  </si>
  <si>
    <t>არითმეტიკული    ოსტატობის წარმოების (თვლის) სპეციფიური აშლილობა.</t>
  </si>
  <si>
    <t>F81.3</t>
  </si>
  <si>
    <t>სასკოლო ჩვევების შერეული აშლილობა.</t>
  </si>
  <si>
    <t>F81.8</t>
  </si>
  <si>
    <t>სასკოლო ჩვევების განვითარებასთან დაკავშირებული სხვა აშლილობანი.</t>
  </si>
  <si>
    <t>F81.9</t>
  </si>
  <si>
    <t>სასკოლო ჩვევების განვითარებასთან დაკავშირებული დარღვევები, დაუზუსტებელი.</t>
  </si>
  <si>
    <t>მოტორული ფუნქციის განვითარების სპეციფიური აშლილობა.</t>
  </si>
  <si>
    <t>განვითარების შერეული სპეციფიური დარღვევები.</t>
  </si>
  <si>
    <t>განვითარების ზოგადი აშლილობანი.</t>
  </si>
  <si>
    <t>F84.0</t>
  </si>
  <si>
    <t>ბავშვთა აუტიზმი.</t>
  </si>
  <si>
    <t>F84.1</t>
  </si>
  <si>
    <t>ატიპიური აუტიზმი</t>
  </si>
  <si>
    <t>F84.2</t>
  </si>
  <si>
    <t>რეტის სინდრომი</t>
  </si>
  <si>
    <t>F84.3</t>
  </si>
  <si>
    <t>ბავშვთა სხვა დეზინტეგრაციული აშლილობა.</t>
  </si>
  <si>
    <t>F84.4</t>
  </si>
  <si>
    <t>ჰიპერაქტიური აშლილობა თანმხლები გონებრივი ჩამორჩენილობით და სტერეოტიპული  მოძრაობებით.</t>
  </si>
  <si>
    <t>F84.5</t>
  </si>
  <si>
    <t>ასპერგერის სინდრომი.</t>
  </si>
  <si>
    <t>F84.8</t>
  </si>
  <si>
    <t>განვითარების სხვა ზოგადი აშლილობანი.</t>
  </si>
  <si>
    <t>F84.9</t>
  </si>
  <si>
    <t>განვითარების ზოგადი აშლილობა, დაუზუსტებელი.</t>
  </si>
  <si>
    <t>ფსიქოლოგიური განვითარების სხვა აშლილობანი</t>
  </si>
  <si>
    <t>ფსიქოლოგიური განვითარების დაუზუსტებელი აშლილობა.</t>
  </si>
  <si>
    <t>ჰიპერკინეტიკური აშლილობა (ჰიპერკინეზი)</t>
  </si>
  <si>
    <t>ბავშვთა და მოზარდთა ასაკში დაწყებული ქცევითი და ემოციური აშლილობანი.</t>
  </si>
  <si>
    <t>F90.0</t>
  </si>
  <si>
    <t>აქტიურობისა და ყურადღების დარღვევები.</t>
  </si>
  <si>
    <t>F90.1</t>
  </si>
  <si>
    <t>ქცევის ჰიპერკინეტიკური აშლილობა.</t>
  </si>
  <si>
    <t>F90.8</t>
  </si>
  <si>
    <t>სხვა ჰიპერკინეტიკური აშლილობები.</t>
  </si>
  <si>
    <t>F90.9</t>
  </si>
  <si>
    <t>ჰიპერკინეტიკური აშლილობები, დაუზუსტებელი.</t>
  </si>
  <si>
    <t>ქცევის აშლილობები.</t>
  </si>
  <si>
    <t>F91.0</t>
  </si>
  <si>
    <t>ქცევის აშლილობა, შემოფარგლული ოჯახური კონტექსტით.</t>
  </si>
  <si>
    <t>F91.1</t>
  </si>
  <si>
    <t>ქცევის არასოციალიზებული აშლილობა.</t>
  </si>
  <si>
    <t>F91.2</t>
  </si>
  <si>
    <t>ქცევის სოციალიზირებული აშლილობა.</t>
  </si>
  <si>
    <t>F91.3</t>
  </si>
  <si>
    <t>ოპოზიციურ-გამომწვევი ქცევითი აშლილობა.</t>
  </si>
  <si>
    <t>F91.8</t>
  </si>
  <si>
    <t>სხვა ქცევითი აშლილობანი.</t>
  </si>
  <si>
    <t>F91.9</t>
  </si>
  <si>
    <t>დაუზუსტებელი ქცევითი აშლილობანი.</t>
  </si>
  <si>
    <t>ქცევისა და ემოციების შერეული  აშლილობანი.</t>
  </si>
  <si>
    <t>F92.0</t>
  </si>
  <si>
    <t>დეპრესიული ქცევითი აშლილობა.</t>
  </si>
  <si>
    <t>F92.8</t>
  </si>
  <si>
    <t>ქცევისა და ემოციის სხვა შერეული  აშლილობანი.</t>
  </si>
  <si>
    <t>F92.9</t>
  </si>
  <si>
    <t>ქცევისა და ემოციის შერეული  აშლილობა, დაუზუსტებელი.</t>
  </si>
  <si>
    <t>ემოციური აშლილობები ბავშვებში</t>
  </si>
  <si>
    <t>F93.0</t>
  </si>
  <si>
    <t>ბავშვებში განშორების შფოთვითი  აშლილობა.</t>
  </si>
  <si>
    <t>F93.1</t>
  </si>
  <si>
    <t>ბავშვთა ფობიურ-შფოთვითი  აშლილობანი.</t>
  </si>
  <si>
    <t>F93.2</t>
  </si>
  <si>
    <t>სოციალურ-შფოთვითი  აშლილობა ბავშვთა ასაკში.</t>
  </si>
  <si>
    <t>F93.3</t>
  </si>
  <si>
    <t>სიბლინგთა კონკურენცია.</t>
  </si>
  <si>
    <t>F93.8</t>
  </si>
  <si>
    <t>ბავშვთა სხვა ემოციური აშლილობები.</t>
  </si>
  <si>
    <t>F93.9</t>
  </si>
  <si>
    <t>დაუზუსტებელი ბავშვთა ემოციური აშლილობა.</t>
  </si>
  <si>
    <t>სოციალური ფუნქციონირების  აშლილობა ბავშვთა და მოზარდთა ასაკში სპეციფიური დასაწყისით.</t>
  </si>
  <si>
    <t>F94.0</t>
  </si>
  <si>
    <t>ელექტიური მუტიზმი.</t>
  </si>
  <si>
    <t>F94.1</t>
  </si>
  <si>
    <t>ბავშვთა ასაკის მიჯაჭვულობათა რეაქტიული აშლილობა</t>
  </si>
  <si>
    <t>F94.2</t>
  </si>
  <si>
    <t>ბავშვთა ასაკში მიჯაჭვულობათა განმუხრუჭება</t>
  </si>
  <si>
    <t>F94.8</t>
  </si>
  <si>
    <t>ბავშვთა ასაკის სოციალური ფუნქციონირების სხვა აშლილობანი.</t>
  </si>
  <si>
    <t>F94.9</t>
  </si>
  <si>
    <t>ბავშვთა ასაკის სოციალური ფუნქციონირების დაუზუსტებელი აშლილობანი.</t>
  </si>
  <si>
    <t>ტიკები.</t>
  </si>
  <si>
    <t>F95.0</t>
  </si>
  <si>
    <t>ტრანზიტორული (გარდამავალი) ტიკები</t>
  </si>
  <si>
    <t>F95.1</t>
  </si>
  <si>
    <t>ქრონიკული მოტორული ან ვოკალური ტიკები.</t>
  </si>
  <si>
    <t>F95.2</t>
  </si>
  <si>
    <t>ვოკალური და მრავლობითი მოტორული ტიკების კომბინაცია.</t>
  </si>
  <si>
    <t>F95.8</t>
  </si>
  <si>
    <t>სხვა ტიკები.</t>
  </si>
  <si>
    <t>F95.9</t>
  </si>
  <si>
    <t>დაუზუსტებელი ტიკები.</t>
  </si>
  <si>
    <t>სხვა ქცევითი და ემოციური აშლილობანი განვითარებული ბავშვებსა და მოზარდებში.</t>
  </si>
  <si>
    <t>F98.0</t>
  </si>
  <si>
    <t>არაორგანული ენურეზი.</t>
  </si>
  <si>
    <t>F98.1</t>
  </si>
  <si>
    <t>არაორგანული ენკოპრეზი.</t>
  </si>
  <si>
    <t>F98.2</t>
  </si>
  <si>
    <t>ჩვილთა და ბავშვთა კვების აშლილობა.</t>
  </si>
  <si>
    <t>F98.3</t>
  </si>
  <si>
    <t>საკვებად გამოუსადეგარი ნივთიერების მიღება (პიკა) ჩვილებსა  და ბავშვებში.</t>
  </si>
  <si>
    <t>F98.4</t>
  </si>
  <si>
    <t>სტერეოტიპული მოძრაობები.</t>
  </si>
  <si>
    <t>F98.5</t>
  </si>
  <si>
    <t>ენაბლუობა.</t>
  </si>
  <si>
    <t>F98.6</t>
  </si>
  <si>
    <t>სულმოუთქმელი მეტყველება.</t>
  </si>
  <si>
    <t>F98.8</t>
  </si>
  <si>
    <t>სხვა სპეციფიური ქცევები და ემოციური აშლილობები, რომელიც იწყება ბავშვებში და მოზარდებში.</t>
  </si>
  <si>
    <t>F98.9</t>
  </si>
  <si>
    <t>დაუზუსტებელი ქცევები და ემოციური აშლილობები, რომელიც ჩვეულებრივ იწყება ბავშვებში და მოზარდებში.</t>
  </si>
  <si>
    <t>ფსიქიური აშლილობა, რომელიც სხვაგვარად არ არის დაზუსტებული</t>
  </si>
  <si>
    <t>ბაქტერიული მენინგიტი, რომელიც არ არის შეტანილი სხვა რუბრიკებში</t>
  </si>
  <si>
    <t>ცენტრალური ნერვული სისტემის ანთებითი ავადმყოფობები</t>
  </si>
  <si>
    <t>G00.0</t>
  </si>
  <si>
    <t>გრიპოზული მენინგიტი</t>
  </si>
  <si>
    <t>G00.1</t>
  </si>
  <si>
    <t>პნევმოკოკური მენინგიტი</t>
  </si>
  <si>
    <t>G00.2</t>
  </si>
  <si>
    <t>სტრეპტოკოკური მენინგიტი</t>
  </si>
  <si>
    <t>G00.3</t>
  </si>
  <si>
    <t>სტაფილოკოკური მენინგიტი</t>
  </si>
  <si>
    <t>G00.8</t>
  </si>
  <si>
    <t>სხვა ბაქტერიული მენინგიტები</t>
  </si>
  <si>
    <t>G00.9</t>
  </si>
  <si>
    <t>ბაქტერიული მენინგიტი, დაუზუსტებელი</t>
  </si>
  <si>
    <t>G01*</t>
  </si>
  <si>
    <t>მენინგიტი ბაქტერიული ავადმყოფობების დროს, რომლებიც შეტანილია სხვა რუბრიკებში</t>
  </si>
  <si>
    <t>G02*</t>
  </si>
  <si>
    <t>მენინგიტი სხვა ინფექციური და პარაზიტული ავადმყოფობების დროს, რომლებიც შეტანილია სხვა რუბრიკებში</t>
  </si>
  <si>
    <t>G02.0*</t>
  </si>
  <si>
    <t>მენინგიტი ვირუსული ავადმყოფობების დროს, რომლებიც შეტანილია სხვა  რუბრიკებში</t>
  </si>
  <si>
    <t>G02.1*</t>
  </si>
  <si>
    <t>მენინგიტი მიკოზების დროს</t>
  </si>
  <si>
    <t>G02.8*</t>
  </si>
  <si>
    <t>მენინგიტი სხვა დაზუსტებული ინფექციური და პარაზიტული ავადმყოფობების დროს, რომლებიც შეტანილია სხვა რუბრიკებში</t>
  </si>
  <si>
    <t>მენინგიტი, გამოწვეული სხვა და დაუზუსტებელი მიზეზებით</t>
  </si>
  <si>
    <t>G03.0</t>
  </si>
  <si>
    <t>არაპიოგენური მენინგიტი</t>
  </si>
  <si>
    <t>G03.1</t>
  </si>
  <si>
    <t>ქრონიკული მენინგიტი</t>
  </si>
  <si>
    <t>G03.2</t>
  </si>
  <si>
    <t>კეთილთვისებიანი მორეციდივე მენინგიტი (მოლარეს)</t>
  </si>
  <si>
    <t>G03.8</t>
  </si>
  <si>
    <t>მენინგიტი, გამოწვეული სხვა  დაზუსტებული გამომწვევებით</t>
  </si>
  <si>
    <t>G03.9</t>
  </si>
  <si>
    <t>მენინგიტი, დაუზუსტებელი</t>
  </si>
  <si>
    <t>ენცეფალიტი, მიელიტი და ენცეფალომიელიტი</t>
  </si>
  <si>
    <t>G04.0</t>
  </si>
  <si>
    <t>მწვავე გაფანტული  ენცეფალიტი</t>
  </si>
  <si>
    <t>G04.1</t>
  </si>
  <si>
    <t>ტროპიკული სპასტიკური პარაპლეგია</t>
  </si>
  <si>
    <t>G04.2</t>
  </si>
  <si>
    <t>ბაქტერიული მენინგოენცეფალიტი და მენინგომიელიტი, რომელიც არ არის შეტანილი სხვა რუბრიკებში</t>
  </si>
  <si>
    <t>G04.8</t>
  </si>
  <si>
    <t>სხვა ენცეფალიტი, მიელიტი და ენცეფალომიელიტი</t>
  </si>
  <si>
    <t>G04.9</t>
  </si>
  <si>
    <t>ენცეფალიტი, მიელიტი და ენცეფალომიელიტი, დაუზუსტებელი</t>
  </si>
  <si>
    <t>G05*</t>
  </si>
  <si>
    <t>ენცეფალიტი, მიელიტი და ენცეფალომიელიტი იმ ავადმყოფობების დროს, რომლებიც შეტანილია სხვა რუბრიკებში</t>
  </si>
  <si>
    <t>G05.0*</t>
  </si>
  <si>
    <t>ენცეფალიტი, მიელიტი და ენცეფალომიელიტი ბაქტერიული ავადმყოფობების დროს, რომლებიც შეტანილია სხვა რუბრიკებში</t>
  </si>
  <si>
    <t>G05.1*</t>
  </si>
  <si>
    <t>ენცეფალიტი, მიელიტი და ენცეფალომიელიტი ვირუსული ავადმყოფობების დროს, რომლებიც შეტანილია სხვა რუბრიკებში</t>
  </si>
  <si>
    <t>G05.2*</t>
  </si>
  <si>
    <t>ენცეფალიტი, მიელიტი და ენცეფალომიელიტი სხვა ინფექციური და პარაზიტული ავადმყოფობების დროს, რომლებიც შეტანილია სხვა  რუბრიკებში</t>
  </si>
  <si>
    <t>G05.8*</t>
  </si>
  <si>
    <t>ენცეფალიტი, მიელიტი და ენცეფალომიელიტი სხვა ავადმყოფობების დროს, რომლებიც შეტანილია სხვა რუბრიკებში</t>
  </si>
  <si>
    <t>ინტრაკრანიული და ინტრასპინური აბსცესი და გრანულომა</t>
  </si>
  <si>
    <t>G06.0</t>
  </si>
  <si>
    <t>G06.1</t>
  </si>
  <si>
    <t>ინტრასპინური აბსცესი და გრანულომა</t>
  </si>
  <si>
    <t>G06.2</t>
  </si>
  <si>
    <t>ექსტრადურული და სუბდურული აბსცესი, დაუზუსტებელი</t>
  </si>
  <si>
    <t>G07*</t>
  </si>
  <si>
    <t>ინტრაკრანიული და ინტრასპინური აბსცესი და გრანულომა იმ ავადმყოფობების დროს, რომლებიც შეტანილია სხვა რუბრიკებში</t>
  </si>
  <si>
    <t>ინტრაკრანიული და ინტრასპინური ფლებიტი და თრომბოფლებიტი</t>
  </si>
  <si>
    <t>ცენტრალური ნერვული სისტემის ანთებითი ავადმყოფობების შედეგები</t>
  </si>
  <si>
    <t>ჰანტინგტონის ავადმყოფობა</t>
  </si>
  <si>
    <t>G10-G14</t>
  </si>
  <si>
    <t>უპირატესად ცენტრალური ნერვული სისტემის დამაზიანებელი სისტემური ატროფიები</t>
  </si>
  <si>
    <t>მემკვიდრული ატაქსია</t>
  </si>
  <si>
    <t>G11.0</t>
  </si>
  <si>
    <t>თანდაყოლილი არაპროგრესირებადი ატაქსია</t>
  </si>
  <si>
    <t>G11.1</t>
  </si>
  <si>
    <t>ნაადრევად დაწყებული ნათხემური ატაქსია</t>
  </si>
  <si>
    <t>G11.2</t>
  </si>
  <si>
    <t>მოგვიანებით დაწყებული ნათხემური ატაქსია</t>
  </si>
  <si>
    <t>G11.3</t>
  </si>
  <si>
    <t>ნათხემური ატაქსია, დნმ-ის სეპარაციის დარღვევით</t>
  </si>
  <si>
    <t>G11.4</t>
  </si>
  <si>
    <t>მემკვიდრული სპასტიკური პარაპლეგია</t>
  </si>
  <si>
    <t>G11.8</t>
  </si>
  <si>
    <t>სხვა მემკვიდრული ატაქსიები</t>
  </si>
  <si>
    <t>G11.9</t>
  </si>
  <si>
    <t>მემკვიდრული ატაქსია, დაუზუსტებელი</t>
  </si>
  <si>
    <t>სპინური კუნთოვანი ატროფია და მასთან დაკავშირებული სინდრომები</t>
  </si>
  <si>
    <t>G12.0</t>
  </si>
  <si>
    <t>ბავშვთა სპინური კუნთოვანი ატროფია,  ტიპი I (ვერდნიგ-ჰოფმანის)</t>
  </si>
  <si>
    <t>G12.1</t>
  </si>
  <si>
    <t>სხვა მემკვიდრული სპინური კუნთოვანი ატროფიები</t>
  </si>
  <si>
    <t>G12.2</t>
  </si>
  <si>
    <t>მოტორული ნეირონის ავადმყოფობა</t>
  </si>
  <si>
    <t>G12.8</t>
  </si>
  <si>
    <t>სხვა სპინური კუნთოვანი ატროფიები და მონათესავე სინდრომები</t>
  </si>
  <si>
    <t>G12.9</t>
  </si>
  <si>
    <t>სპინური კუნთოვანი ატროფია, დაუზუსტებელი</t>
  </si>
  <si>
    <t>G13*</t>
  </si>
  <si>
    <t>უპირატესად ცენტრალური ნერვული სისტემის დამაზიანებელი სისტემური ატროფიები იმ ავადმყოფობების დროს, რომლებიც შეტანილია სხვა რუბრიკებში</t>
  </si>
  <si>
    <t>G13.0*</t>
  </si>
  <si>
    <t>პარანეოპლასტური ნეირომიოპათია და ნეიროპათია</t>
  </si>
  <si>
    <t>G13.1*</t>
  </si>
  <si>
    <t>უპირატესად ცენტრალური ნერვული სისტემის დამაზიანებელი სხვა სისტემური ატროფიები სიმსივნური ავადმყოფობის დროს
 პარანეოპლასტური ლიმბური ენცეფალოპათია (C 00 - D 48+)</t>
  </si>
  <si>
    <t>G13.2*</t>
  </si>
  <si>
    <t>უპირატესად ცენტრალური ნერვული სისტემის დამაზიანებელი სისტემური ატროფია მიქსედემის დროს (E 00.1+, E 03.-+)</t>
  </si>
  <si>
    <t>G13.8*</t>
  </si>
  <si>
    <t>პირატესად ცენტრალური ნერვული სისტემის დამაზიანებელი სისტემური ატროფია სხვა ავადმყოფობების დროს, რომლებიც შეტანილია სხვა რუბრიკებში</t>
  </si>
  <si>
    <t>G14</t>
  </si>
  <si>
    <t>პოსტპოლიო სინდრომი</t>
  </si>
  <si>
    <t>პარკინსონის ავადმყოფობა</t>
  </si>
  <si>
    <t>ექსტრაპირამიდული და მოძრაობის სხვა მოშლილობები</t>
  </si>
  <si>
    <t>მეორადი პარკინსონიზმი</t>
  </si>
  <si>
    <t>G21.0</t>
  </si>
  <si>
    <t>ავთვისებიანი ნეიროლეპტიური სინდრომი</t>
  </si>
  <si>
    <t>G21.1</t>
  </si>
  <si>
    <t>სხვა სამკურნალწამლო საშუალებებით გამოწვეული მეორადი პარკინსონიზმის სხვა ფორმები</t>
  </si>
  <si>
    <t>G21.2</t>
  </si>
  <si>
    <t>მეორადი პარკინსონიზმი, გამოწვეული სხვა გარეგანი მიზეზებით</t>
  </si>
  <si>
    <t>G21.3</t>
  </si>
  <si>
    <t>პოსტენცეფალიტური პარკინსონიზმი</t>
  </si>
  <si>
    <t>G21.4</t>
  </si>
  <si>
    <t>სისხლძარღვოვანი პარკინსონიზმი</t>
  </si>
  <si>
    <t>G21.8</t>
  </si>
  <si>
    <t>მეორადი პარკინსონიზმის სხვა ფორმები</t>
  </si>
  <si>
    <t>G21.9</t>
  </si>
  <si>
    <t>მეორადი პარკინსონიზმი, დაუზუსტებელი</t>
  </si>
  <si>
    <t>G22*</t>
  </si>
  <si>
    <t>პარკინსონიზმი იმ ავადმყოფობების დროს, რომლებიც შეტანილია სხვა რუბრიკებში</t>
  </si>
  <si>
    <t>ბაზალური განგლიების სხვა დეგენერაციული ავადმყოფობები</t>
  </si>
  <si>
    <t>G23.0</t>
  </si>
  <si>
    <t>ჰალერვორდენ-შპატცის ავადმყოფობა</t>
  </si>
  <si>
    <t>G23.1</t>
  </si>
  <si>
    <t>პროგრესული სუპრანუკლეური ოფთალმოპლაგია (სტილ-რიჩარდსონ-ოლშევსკის)</t>
  </si>
  <si>
    <t>G23.2</t>
  </si>
  <si>
    <t>სტრიატონიგრული დეგენერაცია</t>
  </si>
  <si>
    <t>G23.8</t>
  </si>
  <si>
    <t>ბაზალური განგლიების სხვა დაზუსტებული დეგენერაციული ავადმყოფობები</t>
  </si>
  <si>
    <t>G23.9</t>
  </si>
  <si>
    <t>ბაზალური განგლიების დეგენერაციული ავადმყოფობა, დაუზუსტებელი</t>
  </si>
  <si>
    <t>დისტონია</t>
  </si>
  <si>
    <t>G24.0</t>
  </si>
  <si>
    <t>სამკურნალწამლო საშუალებებით გამოწვეული დისტონია</t>
  </si>
  <si>
    <t>G24.1</t>
  </si>
  <si>
    <t>იდიპათიური ოჯახური დისტონია</t>
  </si>
  <si>
    <t>G24.2</t>
  </si>
  <si>
    <t>იდიოპათიური არაოჯახური დისტონია</t>
  </si>
  <si>
    <t>G24.3</t>
  </si>
  <si>
    <t>სპაზმური კისერმრუდობა</t>
  </si>
  <si>
    <t>G24.4</t>
  </si>
  <si>
    <t>იდიოპათიური პირსახის დისტონია</t>
  </si>
  <si>
    <t>G24.5</t>
  </si>
  <si>
    <t>ბლეფაროსპაზმი</t>
  </si>
  <si>
    <t>G24.8</t>
  </si>
  <si>
    <t>სხვა დისტონიები</t>
  </si>
  <si>
    <t>G24.9</t>
  </si>
  <si>
    <t>დისტონია, დაუზუსტებელი</t>
  </si>
  <si>
    <t>სხვა ექსტრაპირამიდული და მოძრაობის მოშლილობები</t>
  </si>
  <si>
    <t>G25.0</t>
  </si>
  <si>
    <t>ესენციური ტრემორი</t>
  </si>
  <si>
    <t>G25.1</t>
  </si>
  <si>
    <t>სამკურნალო საშუალებით გამოწვეული ტრემორი</t>
  </si>
  <si>
    <t>G25.2</t>
  </si>
  <si>
    <t>ტრემორის სხვა დაზუსტებული ფორმები</t>
  </si>
  <si>
    <t>G25.3</t>
  </si>
  <si>
    <t>მიოკლონუსი</t>
  </si>
  <si>
    <t>G25.4</t>
  </si>
  <si>
    <t>სამკურნალწამლო საშუალებით გამოწვეული ქორეა</t>
  </si>
  <si>
    <t>G25.5</t>
  </si>
  <si>
    <t>.       ქორეის სხვა ფორმები</t>
  </si>
  <si>
    <t>G25.6</t>
  </si>
  <si>
    <t>სამკურნალწამლო საშუალებით გამოწვეული ტიკები და ორგანული წარმოშობის სხვა ტიკები</t>
  </si>
  <si>
    <t>G25.8</t>
  </si>
  <si>
    <t>სხვა, დაუზუსტებელი ექსტრაპირამიდული და მოძრაობის დარღვევები</t>
  </si>
  <si>
    <t>G25.9</t>
  </si>
  <si>
    <t>ექსტრაპირამიდული და მოძრაობის დარღვევა, დაუზუსტებელი</t>
  </si>
  <si>
    <t>G26*</t>
  </si>
  <si>
    <t>ექსტრაპირამიდული და მოძრაობის დარღვევები იმ ავადმყოფობების დროს, რომლებიც შეტანილია სხვა რუბრიკებში</t>
  </si>
  <si>
    <t>ალცჰეიმერის ავადმყოფობა</t>
  </si>
  <si>
    <t>ნერვული სისტემის სხვა დეგენერაციული ავადმყოფობები</t>
  </si>
  <si>
    <t>G30.0</t>
  </si>
  <si>
    <t>ალცჰეიმერის ავადმყოფობა ადრეული  დასაწყისით</t>
  </si>
  <si>
    <t>G30.1</t>
  </si>
  <si>
    <t>ალცჰეიმერის ავადმყოფობა მოგვიანებითი დასაწყისით</t>
  </si>
  <si>
    <t>G30.8</t>
  </si>
  <si>
    <t>ალცჰეიმერის ავადმყოფობის სხვა ფორმები</t>
  </si>
  <si>
    <t>G30.9</t>
  </si>
  <si>
    <t>ალცჰეიმერის ავადმყოფობა, დაუზუსტებელი</t>
  </si>
  <si>
    <t>ნერვული სისტემის სხვა დეგენერაციული ავადმყოფობები, რომლებიც არ არის შეტანილი სხვა რუბრიკებში</t>
  </si>
  <si>
    <t>G31.0</t>
  </si>
  <si>
    <t>თავის ტვინის შემოფარგლული ატროფია</t>
  </si>
  <si>
    <t>G31.1</t>
  </si>
  <si>
    <t>თავის ტვინის სენილური დეგენერაცია, რომელიც არ არის შეტანილი სხვა რუბრიკებში</t>
  </si>
  <si>
    <t>G31.2</t>
  </si>
  <si>
    <t>ნერვული სისტემის დეგენერაცია, გამოწვეული ალკოჰოლით</t>
  </si>
  <si>
    <t>G31.8</t>
  </si>
  <si>
    <t>ნერვული სისტემის სხვა დაზუსტებული დეგენერაციული ავადმყოფობები</t>
  </si>
  <si>
    <t>G31.9</t>
  </si>
  <si>
    <t>ნერვული სისტემის დეგენერაციული ავადმყოფობა, დაუზუსტებელი</t>
  </si>
  <si>
    <t>G32*</t>
  </si>
  <si>
    <t>ნერვული სისტემის სხვა დეგენერაციული დაზიანებები იმ ავადმყოფობების დროს, რომლებიც  შეტანილია სხვა რუბრიკებში</t>
  </si>
  <si>
    <t>G32.0*</t>
  </si>
  <si>
    <t>ზურგის ტვინის ქვემწვავე კომბინირებული დეგენერაცია იმ ავადმყოფობების დროს, რომლებიც  შეტანილია სხვა რუბრიკებში</t>
  </si>
  <si>
    <t>G32.8*</t>
  </si>
  <si>
    <t>ნერვული სისტემის სხვა დაზუსტებული დეგენერაციული დაზიანებები იმ ავადმყოფობების დროს, რომლებიც შეტანილია სხვა რუბრიკებში</t>
  </si>
  <si>
    <t>გაფანტული სკლეროზი</t>
  </si>
  <si>
    <t>ცენტრალური ნერვული სისტემის დემიელინიზაციით მიმდინარე ავადმყოფობები</t>
  </si>
  <si>
    <t>მწვავე გაფანტული დემიელინიზაციის სხვა ფორმა</t>
  </si>
  <si>
    <t>G36.0</t>
  </si>
  <si>
    <t>ოპტიკური ნეირომიელიტი (დევიკის ავადმყოფობა)</t>
  </si>
  <si>
    <t>G36.1</t>
  </si>
  <si>
    <t>მწვავე და ქვემწვავე ჰემორაგიული ლეიკოენცეფალიტი (ჰერსტის ავადმყოფობა)</t>
  </si>
  <si>
    <t>G36.8</t>
  </si>
  <si>
    <t>მწვავე გაფანტული დემიელინიზაციის სხვა დაზუსტებული ფორმა</t>
  </si>
  <si>
    <t>G36.9</t>
  </si>
  <si>
    <t>მწვავე გაფანტული დემიელინიზაცია. დაუზუტებელი</t>
  </si>
  <si>
    <t>ცენტრალური ნერვული სისტემის სხვა, დემიელინიზაციით მიმდინარე ავადმყოფობები</t>
  </si>
  <si>
    <t>G37.0</t>
  </si>
  <si>
    <t>დიფუზური სკლეროზი</t>
  </si>
  <si>
    <t>G37.1</t>
  </si>
  <si>
    <t>კორძიანი სხეულის ცენტრალური დემიელინიზაცია</t>
  </si>
  <si>
    <t>G37.2</t>
  </si>
  <si>
    <t>ხიდის ცენტრალური მიელინოლიზისი</t>
  </si>
  <si>
    <t>G37.3</t>
  </si>
  <si>
    <t>მწვავე განივი მიელიტი ცენტრალური ნერვული სისტემის დემიელინიზაციით მიმდინარე ავადმყოფობის დროს</t>
  </si>
  <si>
    <t>G37.4</t>
  </si>
  <si>
    <t>ქვემწვავე ნეკროზული მიელიტი</t>
  </si>
  <si>
    <t>G37.5</t>
  </si>
  <si>
    <t>კონცენტრული სკლეროზი (ბალოს)</t>
  </si>
  <si>
    <t>G37.8</t>
  </si>
  <si>
    <t>ცენტრალური ნერვული სისტემის სხვა დაზუსტებული დემიელინიზაციით მიმდინარე ავადმყოფობები</t>
  </si>
  <si>
    <t>G37.9</t>
  </si>
  <si>
    <t>ცენტრალური ნერვული სისტემის დემიელინიზაციით მიმდინარე ავადმყოფობა, დაუზუსტებელი</t>
  </si>
  <si>
    <t>ეპილეფსია</t>
  </si>
  <si>
    <t>ეპიზოდური და პაროქსიზმული დარღვევები</t>
  </si>
  <si>
    <t>G40.0</t>
  </si>
  <si>
    <t>ლოკალიზებული (კეროვანი) (პარციული) იდიოპათიური ეპილეფსია და ეპილეფსიური სინდრომები პარციული გულყრებით, ფოკალური დასაწყისი</t>
  </si>
  <si>
    <t>G40.1</t>
  </si>
  <si>
    <t>ლოკალიზებული (ადგილობრივი) (პარციული) სიმპტომური ეპილეფსია და ეპილეფსიური სინდრომები მარტივი პარციული გულყრებით</t>
  </si>
  <si>
    <t>G40.2</t>
  </si>
  <si>
    <t>ლოკალიზებული (კეროვანი) (პარციული) სიმპტომური ეპილეფსია და ეპილეფსიური სინდრომები რთული პარციული გულყრებით</t>
  </si>
  <si>
    <t>G40.3</t>
  </si>
  <si>
    <t>გენერალიზებული იდიოპათიური ეპილეფსია და ეპილეფსიური სინდრომები</t>
  </si>
  <si>
    <t>G40.4</t>
  </si>
  <si>
    <t>გენერალიზებული ეპილეფსიისა და ეპილეფსიური სინდრომების სხვა ფორმები</t>
  </si>
  <si>
    <t>G40.5</t>
  </si>
  <si>
    <t>განსაკუთრებული ეპილესიური სინდრომები</t>
  </si>
  <si>
    <t>G40.6</t>
  </si>
  <si>
    <t>დიდი გულყრები, დაუზუსტებელი (თანდართული მცირე გულყრით ან მის გარეშე)</t>
  </si>
  <si>
    <t>G40.7</t>
  </si>
  <si>
    <t>მცირე გულყრა, დაუზუსტებელი, დიდი გულყრების გარეშე</t>
  </si>
  <si>
    <t>G40.8</t>
  </si>
  <si>
    <t>ეპილეფსიის სხვა დაზუსტებული ფორმები</t>
  </si>
  <si>
    <t>G40.9</t>
  </si>
  <si>
    <t>ეპილეფსია, დაუზუსტებელი</t>
  </si>
  <si>
    <t>ეპილეფსიური სტატუსი</t>
  </si>
  <si>
    <t>G41.0</t>
  </si>
  <si>
    <t>დიდი გულყრების ეპილეფსიური სტატუსი</t>
  </si>
  <si>
    <t>G41.1</t>
  </si>
  <si>
    <t>მცირე გულყრების ეპილეფსიური სტატუსი</t>
  </si>
  <si>
    <t>G41.2</t>
  </si>
  <si>
    <t>რთული პარციული ეპილეფსიური სტატუსი</t>
  </si>
  <si>
    <t>G41.8</t>
  </si>
  <si>
    <t>სხვა დაზუსტებული ეპილეფსიური სტატუსი</t>
  </si>
  <si>
    <t>G41.9</t>
  </si>
  <si>
    <t>ეპილეფსიური სტატუსი, დაუზუსტებელი</t>
  </si>
  <si>
    <t>შაკიკი</t>
  </si>
  <si>
    <t>G43.0</t>
  </si>
  <si>
    <t>შაკიკი აურის გარეშე (მარტივი შაკიკი)</t>
  </si>
  <si>
    <t>G43.1</t>
  </si>
  <si>
    <t>შაკიკი აურით (კლასიკური შაკიკი)</t>
  </si>
  <si>
    <t>G43.2</t>
  </si>
  <si>
    <t>შაკიკის სტატუსი</t>
  </si>
  <si>
    <t>G43.3</t>
  </si>
  <si>
    <t>გართულებული შაკიკი</t>
  </si>
  <si>
    <t>G43.8</t>
  </si>
  <si>
    <t>სხვა შაკიკი</t>
  </si>
  <si>
    <t>G43.9</t>
  </si>
  <si>
    <t>შაკიკი, დაუზუსტებელი</t>
  </si>
  <si>
    <t>თავის ტკივილის სხვა სინდრომები</t>
  </si>
  <si>
    <t>G44.0</t>
  </si>
  <si>
    <t>“ჰისტამინური” თავის ტკივილის სინდრომი</t>
  </si>
  <si>
    <t>G44.1</t>
  </si>
  <si>
    <t>სისხლძარღვოვანი თავის ტკივილი, რომელიც არ არის შეტანილი სხვა რუბრიკებში</t>
  </si>
  <si>
    <t>G44.2</t>
  </si>
  <si>
    <t>დაძაბულობის ტიპის თავის ტკივილი</t>
  </si>
  <si>
    <t>G44.3</t>
  </si>
  <si>
    <t>ქრონიკული პოსტ-ტრავმული თავის ტკივილი</t>
  </si>
  <si>
    <t>G44.4</t>
  </si>
  <si>
    <t>სამკურნალწამლო საშუალებებით გამოწვეული თავის ტკივილი, რომელიც არ არის შეტანილი სხვა რუბრიკებში</t>
  </si>
  <si>
    <t>G44.8</t>
  </si>
  <si>
    <t>თავის ტკივილის სხვა დაზუსტებელი სინდრომები</t>
  </si>
  <si>
    <t>თავის ტვინის გარდამავალი იშემიური შეტევები და მასთან დაკავშირებული სინდრომები</t>
  </si>
  <si>
    <t>G45.0</t>
  </si>
  <si>
    <t>ვერტებრო-ბაზილარული არტერიული სინდრომი</t>
  </si>
  <si>
    <t>G45.1</t>
  </si>
  <si>
    <t>საძილე არტერიის სინდრომი (ჰემისფერული)</t>
  </si>
  <si>
    <t>G45.2</t>
  </si>
  <si>
    <t>მრავლობითი და ბილატერალური ცერებრული არტერიული სინდრომები</t>
  </si>
  <si>
    <t>G45.3</t>
  </si>
  <si>
    <t>გარდამავალი სიბრმავე</t>
  </si>
  <si>
    <t>G45.4</t>
  </si>
  <si>
    <t>გარდამავალი გლობალური ამნეზია</t>
  </si>
  <si>
    <t>G45.8</t>
  </si>
  <si>
    <t>სხვა გარდამავალი ცერებრული იშემიური შეტევები და მასთან დაკავშირებული სინდრომები</t>
  </si>
  <si>
    <t>G45.9</t>
  </si>
  <si>
    <t>გარდამავალი ცერებრული იშემიური შეტევა, დაუზუსტებელი</t>
  </si>
  <si>
    <t>G46*</t>
  </si>
  <si>
    <t>თავის ტვინის სისხლძარღვოვანი სინდრომები ცერებროვასკულური ავადმყოფობების დროს (I60-I67†)</t>
  </si>
  <si>
    <t>G46.0*</t>
  </si>
  <si>
    <t>თავის ტვინის შუა არტერიის სინდრომი (I 66.0+)</t>
  </si>
  <si>
    <t>G46.1*</t>
  </si>
  <si>
    <t>თავის ტვინის წინა არტერიის სინდრომი (I 66.1+)</t>
  </si>
  <si>
    <t>G46.2*</t>
  </si>
  <si>
    <t>თავის ტვინის უკანა არტერიის სინდრომი (I 66.2+)</t>
  </si>
  <si>
    <t>G46.3*</t>
  </si>
  <si>
    <t>თავის ტვინის ღეროს დამბლის სინდრომი (I 60- I 67+)</t>
  </si>
  <si>
    <t>G46.4*</t>
  </si>
  <si>
    <t>ნატხემის ინსულტის სინდრომი (I 60-I 67+)</t>
  </si>
  <si>
    <t>G46.5*</t>
  </si>
  <si>
    <t>მოტორული ლაკუნური სინდრომი (I 60-I 67+)</t>
  </si>
  <si>
    <t>G46.6*</t>
  </si>
  <si>
    <t>სენსორული ლაკუნური სინდრომი (I 60-I 67+)</t>
  </si>
  <si>
    <t>G46.7*</t>
  </si>
  <si>
    <t>სხვა ლაკუნური სინდრომები (I 60-I 67+)</t>
  </si>
  <si>
    <t>G46.8*</t>
  </si>
  <si>
    <t>თავის ტვინის სხვა სისხლძარღვოვანი სინდრომები ცერებროვასკულური ავადმყოფობის დროს (I 60-I 67+)</t>
  </si>
  <si>
    <t>ძილის დარღვევები</t>
  </si>
  <si>
    <t>G47.0</t>
  </si>
  <si>
    <t>ჩაძინებისა და ძილის უწყვეტობის დარღვევები (უძილობა)</t>
  </si>
  <si>
    <t>G47.1</t>
  </si>
  <si>
    <t>დარღვევები ჭარბი ძილიანობით (ჭარბძილიანობა)</t>
  </si>
  <si>
    <t>G47.2</t>
  </si>
  <si>
    <t>ძილ-ღვიძილის ციკლის დარღვევები</t>
  </si>
  <si>
    <t>G47.3</t>
  </si>
  <si>
    <t>აპნოე ძილის დროს</t>
  </si>
  <si>
    <t>G47.4</t>
  </si>
  <si>
    <t>ნარკოლეფსია და კატაპლექსია</t>
  </si>
  <si>
    <t>G47.8</t>
  </si>
  <si>
    <t>ძილის სხვა დარღვევები</t>
  </si>
  <si>
    <t>G47.9</t>
  </si>
  <si>
    <t>ძილის დარღვევა, დაუზუსტებელი</t>
  </si>
  <si>
    <t>სამწვერა ნერვის დაზიანებები</t>
  </si>
  <si>
    <t>ნერვების, ნერვული ფესვებისა და წნულების დაზიანებები</t>
  </si>
  <si>
    <t>G50.0</t>
  </si>
  <si>
    <t>სამწვერა ნერვის ნევრალგია</t>
  </si>
  <si>
    <t>G50.1</t>
  </si>
  <si>
    <t>სახის ატიპური ტკივილი</t>
  </si>
  <si>
    <t>G50.8</t>
  </si>
  <si>
    <t>სამწვერა ნერვის სხვა დაზიანებები</t>
  </si>
  <si>
    <t>G50.9</t>
  </si>
  <si>
    <t>სამწვერა ნერვის დაზიანება, დაუზუსტებელი</t>
  </si>
  <si>
    <t>სახის ნერვის დაზიანებები</t>
  </si>
  <si>
    <t>G51.0</t>
  </si>
  <si>
    <t>ბელის დამბლა</t>
  </si>
  <si>
    <t>G51.1</t>
  </si>
  <si>
    <t>დამუხლული კვანძის განგლიონიტი</t>
  </si>
  <si>
    <t>G51.2</t>
  </si>
  <si>
    <t>როსოლიმო-მელკერსონის სინდრომი</t>
  </si>
  <si>
    <t>G51.3</t>
  </si>
  <si>
    <t>კლონური ჰემიფაციური სპაზმი</t>
  </si>
  <si>
    <t>G51.4</t>
  </si>
  <si>
    <t>სახის მიოკიმია</t>
  </si>
  <si>
    <t>G51.8</t>
  </si>
  <si>
    <t>სახის ნერვის სხვა დაზიანებები</t>
  </si>
  <si>
    <t>G51.9</t>
  </si>
  <si>
    <t>სახის ნერვის  დაზიანება, დაუზუსტებელი</t>
  </si>
  <si>
    <t>სხვა კრანიული ნერვების დაზიანებები</t>
  </si>
  <si>
    <t>G52.0</t>
  </si>
  <si>
    <t>ყნოსვის ნერვის დაზიანებები</t>
  </si>
  <si>
    <t>G52.1</t>
  </si>
  <si>
    <t>ენა-ხახის ნერვის დაზიანებები</t>
  </si>
  <si>
    <t>G52.2</t>
  </si>
  <si>
    <t>ცთომილი ნერვის დაზიანებები</t>
  </si>
  <si>
    <t>G52.3</t>
  </si>
  <si>
    <t>ენისქვეშა ნერვის დაზიანებები</t>
  </si>
  <si>
    <t>G52.7</t>
  </si>
  <si>
    <t>კრანიული ნერვების მრავლობითი დაზიანებები</t>
  </si>
  <si>
    <t>G52.8</t>
  </si>
  <si>
    <t>სხვა დაზუსტებული კრანიული ნერვების დაზიანებები</t>
  </si>
  <si>
    <t>G52.9</t>
  </si>
  <si>
    <t>კრანიული ნერვის დაზიანება, დაუზუსტებელი</t>
  </si>
  <si>
    <t>G53*</t>
  </si>
  <si>
    <t>კრანიული ნერვების დაზიანებები იმ ავადმყოფობების დროს, რომლებიც შეტანილია სხვა რუბრიკებში</t>
  </si>
  <si>
    <t>G53.0*</t>
  </si>
  <si>
    <t>პოსტზოსტერული ნევრალგია (B 02.2+)</t>
  </si>
  <si>
    <t>G53.1*</t>
  </si>
  <si>
    <t>კრანიულ ნერვთა მრავლობითი დამბლები ინფექციური და პარაზიტული ავადმყოფობების დროს, რომლებიც შეტანილია სხვა რუბრიკებში (A00- B99+)</t>
  </si>
  <si>
    <t>G53.2*</t>
  </si>
  <si>
    <t>კრანიულ ნერვთა მრავლობითი დამბლები სარკოიდოზის დროს (D 86.8+)</t>
  </si>
  <si>
    <t>G53.3*</t>
  </si>
  <si>
    <t>კრანიულ ნერვთა მრავლობითი დამბლები სიმსივნური ავადმყოფობის დროს (C00 - D48+)</t>
  </si>
  <si>
    <t>G53.8*</t>
  </si>
  <si>
    <t>კრანიულ ნერვთა სხვა დაზიანებები სხვა ავადმყოფობების დროს, რომლებიც შეტანილია სხვა რუბრიკებში</t>
  </si>
  <si>
    <t>ნერვის ფესვებისა და წნულების დაზიანებები</t>
  </si>
  <si>
    <t>G54.0</t>
  </si>
  <si>
    <t>მხრის წნულის დაზიანებები</t>
  </si>
  <si>
    <t>G54.1</t>
  </si>
  <si>
    <t>გავა-წელის წნულის დაზიანებები</t>
  </si>
  <si>
    <t>G54.2</t>
  </si>
  <si>
    <t>კისრის ფესვის დაზიანებები, რომელიც არ არის შეტანილი სხვა რუბრიკებში</t>
  </si>
  <si>
    <t>G54.3</t>
  </si>
  <si>
    <t>გულმკერდის ფესვის დაზიანებები, რომელიც არ არის შეტანილი სხვა რუბრიკებში</t>
  </si>
  <si>
    <t>G54.4</t>
  </si>
  <si>
    <t>გავა-წელის ფესვის დაზიანებები, რომელიც არ არის შეტანილი სხვა რუბრიკებში</t>
  </si>
  <si>
    <t>G54.5</t>
  </si>
  <si>
    <t>ნევრალგიური ამიოტროფია</t>
  </si>
  <si>
    <t>G54.6</t>
  </si>
  <si>
    <t>კიდურის ფანტომური სინდრომი ტკივილით</t>
  </si>
  <si>
    <t>G54.7</t>
  </si>
  <si>
    <t>კიდურის ფანტომური სინდრომი ტკივილის გარეშე</t>
  </si>
  <si>
    <t>G54.8</t>
  </si>
  <si>
    <t>ნერვის ფესვისა და წნულის სხვა დაზიანებები</t>
  </si>
  <si>
    <t>G54.9</t>
  </si>
  <si>
    <t>ნერვის ფესვისა და წნულის დაზიანება, დაუზუსტებელი</t>
  </si>
  <si>
    <t>G55*</t>
  </si>
  <si>
    <t>ნერვის ფესვებისა და წნულების კომპრესიები იმ ავადმყოფობების დროს, რომლებიც შეტანილია სხვა რუბრიკებში</t>
  </si>
  <si>
    <t>G55.0*</t>
  </si>
  <si>
    <t>ნერვის ფესვებისა და წნულების კომპრესიები სიმსივნური ავადმყოფობის დროს (C00 - D48+)</t>
  </si>
  <si>
    <t>G55.1*</t>
  </si>
  <si>
    <t>ნერვის ფესვებისა და წნულების კომპრესიები მალთაშუა დისკის დაზიანების დროს (M50 - M51+)</t>
  </si>
  <si>
    <t>G55.2*</t>
  </si>
  <si>
    <t>ნერვის ფესვებისა და წნულების კომპრესიები სპონდილოზის დროს (M 47.-+)</t>
  </si>
  <si>
    <t>G55.3*</t>
  </si>
  <si>
    <t>ნერვის ფესვებისა და წნულების კომპრესიები სხვა დორზოპათიების დროს (M45 - M46+, M48.-+, M53 - M54+)</t>
  </si>
  <si>
    <t>G55.8*</t>
  </si>
  <si>
    <t>ზედა კიდურის მონონეიროპათიები</t>
  </si>
  <si>
    <t>G56.0</t>
  </si>
  <si>
    <t>მაჯის არხის სინდრომი</t>
  </si>
  <si>
    <t>G56.1</t>
  </si>
  <si>
    <t>შუამდებარე ნერვის სხვა დაზიანებები</t>
  </si>
  <si>
    <t>G56.2</t>
  </si>
  <si>
    <t>იდაყვის ნერვის დაზიანება</t>
  </si>
  <si>
    <t>G56.3</t>
  </si>
  <si>
    <t>სხივის ნერვის დაზიანება</t>
  </si>
  <si>
    <t>G56.4</t>
  </si>
  <si>
    <t>კაუზალგია</t>
  </si>
  <si>
    <t>G56.8</t>
  </si>
  <si>
    <t>ზედა კიდურის სხვა მონონეიროპათიები</t>
  </si>
  <si>
    <t>G56.9</t>
  </si>
  <si>
    <t>ზედა კიდურის მონონეიროპათია, დაუზუსტებელი</t>
  </si>
  <si>
    <t>ქვედა კიდურის მონონეიროპათიები</t>
  </si>
  <si>
    <t>G57.0</t>
  </si>
  <si>
    <t>საჯდომი ნერვის დაზიანება</t>
  </si>
  <si>
    <t>G57.1</t>
  </si>
  <si>
    <t>პარესთეზიური მელარგია</t>
  </si>
  <si>
    <t>G57.2</t>
  </si>
  <si>
    <t>ბარძაყის ნერვის დაზიანება</t>
  </si>
  <si>
    <t>G57.3</t>
  </si>
  <si>
    <t>მუხლქვეშა ლატერალური ნერვის დაზიანება</t>
  </si>
  <si>
    <t>G57.4</t>
  </si>
  <si>
    <t>მუხლქვეშა მედიალური ნერვის დაზიანება</t>
  </si>
  <si>
    <t>G57.5</t>
  </si>
  <si>
    <t>უკანა ტერფის არხის სინდრომი</t>
  </si>
  <si>
    <t>G57.6</t>
  </si>
  <si>
    <t>ფეხისგულის ნერვის დაზიანება</t>
  </si>
  <si>
    <t>G57.8</t>
  </si>
  <si>
    <t>ქვედა კიდურის სხვა მონონეიროპათიები</t>
  </si>
  <si>
    <t>G57.9</t>
  </si>
  <si>
    <t>ქვედა კიდურის მონონეიროპათია, დაუზუსტებელი</t>
  </si>
  <si>
    <t>სხვა მონონეიროპათიები</t>
  </si>
  <si>
    <t>G58.0</t>
  </si>
  <si>
    <t>ნეკნთაშუა ნეიროპათია</t>
  </si>
  <si>
    <t>G58.7</t>
  </si>
  <si>
    <t>მრავლობითი მონონევრიტი</t>
  </si>
  <si>
    <t>G58.8</t>
  </si>
  <si>
    <t>სხვა დაზუსტებული მონონეიროპათიები</t>
  </si>
  <si>
    <t>G58.9</t>
  </si>
  <si>
    <t>მონონეიროპათია, დაუზუსტებელი</t>
  </si>
  <si>
    <t>G59*</t>
  </si>
  <si>
    <t>მონონეიროპათია იმ ავადმყოფობების დროს, რომლებიც შეტანილია სხვა რუბრიკებში</t>
  </si>
  <si>
    <t>G59.0*</t>
  </si>
  <si>
    <t>დიაბეტური მონონეიროპათია (E 10 - E 14+ მეოთხე რიგის ნიშნით . 4)</t>
  </si>
  <si>
    <t>G59.8*</t>
  </si>
  <si>
    <t>სხვა მონონეიროპათიები იმ ავადმყოფობების დროს, რომლებიც შეტანილია სხვა რუბრიკებში</t>
  </si>
  <si>
    <t>მემკვიდრული და იდიოპათიური ნეიროპათია</t>
  </si>
  <si>
    <t>პოლინეიროპათიები და პერიფერიული ნერვული სისტემის სხვა დაზიანებები</t>
  </si>
  <si>
    <t>G60.0</t>
  </si>
  <si>
    <t>მემკვიდრული მოტორული და სენსორული ნეიროპათია</t>
  </si>
  <si>
    <t>G60.1</t>
  </si>
  <si>
    <t>რეფსუმის ავადმყოფობა</t>
  </si>
  <si>
    <t>G60.2</t>
  </si>
  <si>
    <t>ნეიროპათია მემკვიდრული ატაქსიით</t>
  </si>
  <si>
    <t>G60.3</t>
  </si>
  <si>
    <t>იდიოპათიური პროგრესული ნეიროპათია</t>
  </si>
  <si>
    <t>G60.8</t>
  </si>
  <si>
    <t>სხვა მემკვიდრული და იდიოპათიური ნეიროპათიები</t>
  </si>
  <si>
    <t>G60.9</t>
  </si>
  <si>
    <t>მემკვიდრული და იდიოპათიური ნეიროპათია, დაუზუსტებელი</t>
  </si>
  <si>
    <t>ანთებითი პოლინეიროპათია</t>
  </si>
  <si>
    <t>G61.0</t>
  </si>
  <si>
    <t>გიიენ-ბარეს სინდრომი</t>
  </si>
  <si>
    <t>G61.1</t>
  </si>
  <si>
    <t>შრატისმიერი ნეიროპათია</t>
  </si>
  <si>
    <t>G61.8</t>
  </si>
  <si>
    <t>სხვა ანთებითი პოლინეიროპათიები</t>
  </si>
  <si>
    <t>G61.9</t>
  </si>
  <si>
    <t>ანთებითი პოლინეიროპათია, დაუზუსტებელი</t>
  </si>
  <si>
    <t>სხვა პოლინეიროპათიები</t>
  </si>
  <si>
    <t>G62.0</t>
  </si>
  <si>
    <t>სამკურნალწამლო საშუალებებით გამოწვეული პოლინეიროპათია</t>
  </si>
  <si>
    <t>G62.1</t>
  </si>
  <si>
    <t>ალკოჰოლური პოლინეიროპათია</t>
  </si>
  <si>
    <t>G62.2</t>
  </si>
  <si>
    <t>პოლინეიროპათია, გამოწვეული სხვა ტოქსიური აგენტებით</t>
  </si>
  <si>
    <t>G62.8</t>
  </si>
  <si>
    <t>სხვა დაზუსტებული პოლინეიროპათიები</t>
  </si>
  <si>
    <t>G62.9</t>
  </si>
  <si>
    <t>პოლინეიროპათია, დაუზუსტებელი</t>
  </si>
  <si>
    <t>G63.0*</t>
  </si>
  <si>
    <t>პოლინეიროპათია ინფექციური და პარაზიტული ავადმყოფობების დროს, რომლებიც შეტანილია სხვა რუბრიკებში</t>
  </si>
  <si>
    <t>G63.1*</t>
  </si>
  <si>
    <t>პოლინეიროპათია სიმსივნური ავადმყოფობის დროს (C 00 - D 48+)</t>
  </si>
  <si>
    <t>G63.2*</t>
  </si>
  <si>
    <t>დიაბეტური პოლინეიროპათია (E10 - E14+ მეოთხე რიგის ნიშნით .4)</t>
  </si>
  <si>
    <t>G63.3*</t>
  </si>
  <si>
    <t>პოლინეიროპათია სხვა ენდოკრინული და მეტაბოლური ავადმყოფობების დროს (E 00 - E 07+, E 15 - E 16+, E 20 - E 34 +, E 70 - E 89 +)</t>
  </si>
  <si>
    <t>G63.4*</t>
  </si>
  <si>
    <t>პოლინეიროპათია კვებითი დეფიციტის დროს (E 40 - E 64+)</t>
  </si>
  <si>
    <t>G63.5*</t>
  </si>
  <si>
    <t>პოლინეიროპათია შემაერთებელი ქსოვილის სისტემური დაზიანებების დროს (M 30 - M 35+)</t>
  </si>
  <si>
    <t>G63.6*</t>
  </si>
  <si>
    <t>პოლინეიროპათია სხვა ძვალ-კუნთოვანი დაზიანებების დროს (M 00 - M 25+, M 40 - M 96+)</t>
  </si>
  <si>
    <t>G63.8*</t>
  </si>
  <si>
    <t>პოლინეიროპათია სხვა ავადმყოფობების დროს, რომლებიც შეტანილია სხვა რუბრიკებში</t>
  </si>
  <si>
    <t>პერიფერიული ნერვული სისტემის სხვა დაზიანებები</t>
  </si>
  <si>
    <t>Myasthenia gravis და ნერვ-კუნთოვანი სინაფსის სხვა დაზიანებები</t>
  </si>
  <si>
    <t>ნერვ-კუნთოვანი სინაფსისა და კუნთების ავადმყოფობები</t>
  </si>
  <si>
    <t>G70.0</t>
  </si>
  <si>
    <t>Myasthenia gravis</t>
  </si>
  <si>
    <t>G70.1</t>
  </si>
  <si>
    <t>ნერვ-კუნთოვანი სინაფსის ტოქსიური დაზიანებანი</t>
  </si>
  <si>
    <t>G70.2</t>
  </si>
  <si>
    <t>თანდაყოლილი და შეძენილი მიასთენია</t>
  </si>
  <si>
    <t>G70.8</t>
  </si>
  <si>
    <t>ნერვ-კუნთოვანი სინაფსის სხვა, დაზუსტებული დაზიანებები</t>
  </si>
  <si>
    <t>G70.9</t>
  </si>
  <si>
    <t>ნერვ-კუნთოვანი სინაფსის დაზიანება, დაუზუსტებელი</t>
  </si>
  <si>
    <t>კუნთების პირველადი დაზიანებები</t>
  </si>
  <si>
    <t>G71.0</t>
  </si>
  <si>
    <t>კუნთოვანი დისტროფია</t>
  </si>
  <si>
    <t>G71.1+</t>
  </si>
  <si>
    <t>მიოტონიური დაზიანებები</t>
  </si>
  <si>
    <t>G71.2</t>
  </si>
  <si>
    <t>თანდაყოლილი მიოპათიები</t>
  </si>
  <si>
    <t>G71.3</t>
  </si>
  <si>
    <t>მიტოქონდრიული მიოპათია, რომელიც არ არის შეტანილი სხვა რუბრიკებში</t>
  </si>
  <si>
    <t>G71.8</t>
  </si>
  <si>
    <t>კუნთების სხვა, პირველადი დაზიანებები</t>
  </si>
  <si>
    <t>G71.9</t>
  </si>
  <si>
    <t>კუნთის პირველადი დაზიანება, დაუზუსტებელი</t>
  </si>
  <si>
    <t>სხვა მიოპათიები</t>
  </si>
  <si>
    <t>G72.0</t>
  </si>
  <si>
    <t>მედიკამენტოზური მიოპათია</t>
  </si>
  <si>
    <t>G72.1</t>
  </si>
  <si>
    <t>ალკოჰოლური მიოპათია</t>
  </si>
  <si>
    <t>G72.2</t>
  </si>
  <si>
    <t>მიოპათია, გამოწვეული სხვა ტოქსიური აგენტებით</t>
  </si>
  <si>
    <t>G72.3</t>
  </si>
  <si>
    <t>პერიოდული დამბლა</t>
  </si>
  <si>
    <t>G72.4</t>
  </si>
  <si>
    <t>ანთებითი მიოპათია, რომელიც არ არის შეტანილი სხვა რუბრიკებში</t>
  </si>
  <si>
    <t>G72.8</t>
  </si>
  <si>
    <t>სხვა დაზუსტებული მიოპათიები</t>
  </si>
  <si>
    <t>G72.9</t>
  </si>
  <si>
    <t>მიოპათია, დაუზუსტებელი</t>
  </si>
  <si>
    <t>G73*</t>
  </si>
  <si>
    <t>ნერვ-კუნთოვანი სინაფსის და კუნთის დაზიანებები იმ ავადმყოფობების დროს, რომლებიც შეტანილია სხვა რუბრიკებში
  პოლინეიროპათია სხვა ავადმყოფობების დროს, რომლებიც შეტანილია სხვა რუბრიკებში
 ურემიული ნეიროპათია (N 18.8+)</t>
  </si>
  <si>
    <t>G73*.1*</t>
  </si>
  <si>
    <t>ლამბერტ-იტონის სინდრომი (C00 - D48+)</t>
  </si>
  <si>
    <t>G73.0*</t>
  </si>
  <si>
    <t>მიასთენიური სინდრომები ენდოკრინული ავადმყოფობების დროს</t>
  </si>
  <si>
    <t>G73.2*</t>
  </si>
  <si>
    <t>სხვა მიასთენიური სინდრომები სიმსივნური ავადმყოფობის დროს (C00 - D48+)</t>
  </si>
  <si>
    <t>G73.3*</t>
  </si>
  <si>
    <t>მიასთენიური სინდრომები სხვა ავადმყოფობების დროს, რომელებიც შეტანილია სხვა რუბრიკებში</t>
  </si>
  <si>
    <t>G73.4*</t>
  </si>
  <si>
    <t>მიოპათია ინფექციური და პარაზიტული ავადმყოფობების დროს, რომლებიც შეტანილია სხვა რუბრიკებში</t>
  </si>
  <si>
    <t>G73.5*</t>
  </si>
  <si>
    <t>მიოპათია ენდოკრინული ავადმყოფობების დროს
 მიოპათია:</t>
  </si>
  <si>
    <t>G73.6*</t>
  </si>
  <si>
    <t>მიოპათია მეტაბოლური ავადმყოფობების დროს</t>
  </si>
  <si>
    <t>G73.7*</t>
  </si>
  <si>
    <t>მიოპათია იმ ავადმყოფობების დროს, რომლებიც შეტანილია სხვა რუბრიკებში</t>
  </si>
  <si>
    <t>ბავშვთა ცერებრული დამბლა</t>
  </si>
  <si>
    <t>ცერებრული დამბლა და სხვა პარალიზური სინდრომები</t>
  </si>
  <si>
    <t>G80.0</t>
  </si>
  <si>
    <t>სპასტიური ცერებრული დამბლა</t>
  </si>
  <si>
    <t>G80.1</t>
  </si>
  <si>
    <t>სპასტიური დიპლეგია</t>
  </si>
  <si>
    <t>G80.2</t>
  </si>
  <si>
    <t>ბავშვთა ჰემიპლეგია</t>
  </si>
  <si>
    <t>G80.3</t>
  </si>
  <si>
    <t>დისკინეზიური ცერებრული დამბლაþÿ÷</t>
  </si>
  <si>
    <t>G80.4</t>
  </si>
  <si>
    <t>ატაქსიური ცერებრული დამბლა</t>
  </si>
  <si>
    <t>G80.8</t>
  </si>
  <si>
    <t>ბავშვთა ცერებრული დამბლის სხვა სახეები</t>
  </si>
  <si>
    <t>G80.9</t>
  </si>
  <si>
    <t>ბავშვთა ცერებრული დამბლა, დაუზუსტებელი</t>
  </si>
  <si>
    <t>ჰემიპლეგია</t>
  </si>
  <si>
    <t>G81.0</t>
  </si>
  <si>
    <t>დუნე ჰემიპლეგია</t>
  </si>
  <si>
    <t>G81.1</t>
  </si>
  <si>
    <t>სპასტიკური ჰემიპლეგია</t>
  </si>
  <si>
    <t>G81.9</t>
  </si>
  <si>
    <t>ჰემიპლეგია,  დაუზუსტებელი</t>
  </si>
  <si>
    <t>პარაპლეგია და ტეტრაპლეგია</t>
  </si>
  <si>
    <t>G82.0</t>
  </si>
  <si>
    <t>დუნე პარაპლეგია</t>
  </si>
  <si>
    <t>G82.1</t>
  </si>
  <si>
    <t>სპასტიური პარაპლეგია</t>
  </si>
  <si>
    <t>G82.2</t>
  </si>
  <si>
    <t>პარაპლეგია, დაუზუსტებელი</t>
  </si>
  <si>
    <t>G82.3</t>
  </si>
  <si>
    <t>დუნე ტეტრაპლეგია</t>
  </si>
  <si>
    <t>G82.4</t>
  </si>
  <si>
    <t>სპასტიური ტეტრაპლეგია</t>
  </si>
  <si>
    <t>G82.5</t>
  </si>
  <si>
    <t>ტეტრაპლეგია, დაუზუსტებელი</t>
  </si>
  <si>
    <t>სხვა პარალიზური სინდრომები</t>
  </si>
  <si>
    <t>G83.0</t>
  </si>
  <si>
    <t>ზედა კიდურების დიპლეგია</t>
  </si>
  <si>
    <t>G83.1</t>
  </si>
  <si>
    <t>ქვედა კიდურის მონოპლეგია</t>
  </si>
  <si>
    <t>G83.2</t>
  </si>
  <si>
    <t>ზედა კიდურის მონოპლეგია</t>
  </si>
  <si>
    <t>G83.3</t>
  </si>
  <si>
    <t>მონოპლეგია, დაუზუსტებელი</t>
  </si>
  <si>
    <t>G83.4</t>
  </si>
  <si>
    <t>რაშის კუდის სინდრომი</t>
  </si>
  <si>
    <t>G83.8</t>
  </si>
  <si>
    <t>დამბლის სხვა დაზუსტებული პარალიზური სინდრომები</t>
  </si>
  <si>
    <t>G83.9</t>
  </si>
  <si>
    <t>დამბლის სინდრომი, დაუზუსტებელი</t>
  </si>
  <si>
    <t>ვეგეტატიური (ავტონომიური) ნერვული სისტემის დაზიანებები</t>
  </si>
  <si>
    <t>ნერვული სისტემის სხვა დაზიანებები</t>
  </si>
  <si>
    <t>G90.0</t>
  </si>
  <si>
    <t>იდიოპათიური პერიფერიული ვეგეტატიური ნეიროპათია</t>
  </si>
  <si>
    <t>G90.1</t>
  </si>
  <si>
    <t>ოჯახური დისავტონომია (რაილი-დეის)</t>
  </si>
  <si>
    <t>G90.2</t>
  </si>
  <si>
    <t>ჰორნერის სინდრომი</t>
  </si>
  <si>
    <t>G90.3</t>
  </si>
  <si>
    <t>მულტისისტემური დეგენერაცია</t>
  </si>
  <si>
    <t>G90.8</t>
  </si>
  <si>
    <t>ვეგეტატიური ნერვული სისტემის სხვა დაზიანებები</t>
  </si>
  <si>
    <t>G90.9</t>
  </si>
  <si>
    <t>ვეგეტატიური ნერვული სისტემის დაზიანება, დაუზუსტებელი</t>
  </si>
  <si>
    <t>ჰიდროცეფალია</t>
  </si>
  <si>
    <t>G91.0</t>
  </si>
  <si>
    <t>შეერთებული ჰიდროცეფალია</t>
  </si>
  <si>
    <t>G91.1</t>
  </si>
  <si>
    <t>ობსტრუქციული ჰიდროცეფალია</t>
  </si>
  <si>
    <t>G91.2</t>
  </si>
  <si>
    <t>ჰიდროცეფალია ნორმული წნევით</t>
  </si>
  <si>
    <t>G91.3</t>
  </si>
  <si>
    <t>პოსტტრავმული ჰიდროცეფალია, დაუზუსტებელი</t>
  </si>
  <si>
    <t>G91.8</t>
  </si>
  <si>
    <t>ჰიდროცეფალიის სხვა ფორმები</t>
  </si>
  <si>
    <t>G91.9</t>
  </si>
  <si>
    <t>ჰიდროცეფალია, დაუზუსტებელი</t>
  </si>
  <si>
    <t>ტოქსიური ენცეფალოპათია</t>
  </si>
  <si>
    <t>თავის ტვინის სხვა დაზიანებები</t>
  </si>
  <si>
    <t>G93.0</t>
  </si>
  <si>
    <t>ცერებრული კისტები</t>
  </si>
  <si>
    <t>G93.1</t>
  </si>
  <si>
    <t>თავის ტვინის ანოქსიური დაზიანება, რომელიც არ არის შეტანილი სხვა რუბრიკებში</t>
  </si>
  <si>
    <t>G93.2</t>
  </si>
  <si>
    <t>კეთილთვისებიანი ქალასშიდა ჰიპერტენზია</t>
  </si>
  <si>
    <t>G93.3</t>
  </si>
  <si>
    <t>პოსტვირუსული დაღლილობის სინდრომი</t>
  </si>
  <si>
    <t>G93.4</t>
  </si>
  <si>
    <t>ენცეფალოპათია, დაუზუსტებელი</t>
  </si>
  <si>
    <t>G93.5</t>
  </si>
  <si>
    <t>თავის ტვინის კომპრესია</t>
  </si>
  <si>
    <t>G93.6</t>
  </si>
  <si>
    <t>ცერებრული შეშუპება</t>
  </si>
  <si>
    <t>G93.7</t>
  </si>
  <si>
    <t>რეიეს სინდრომი</t>
  </si>
  <si>
    <t>G93.8</t>
  </si>
  <si>
    <t>თავის ტვინის სხვა დაზუსტებული დაზიანებები</t>
  </si>
  <si>
    <t>G93.9</t>
  </si>
  <si>
    <t>თავის ტვინის დაზიანება, დაუზუსტებელი</t>
  </si>
  <si>
    <t>G94*</t>
  </si>
  <si>
    <t>თავის ტვინის სხვა დაზიანებები იმ ავადმყოფობების დროს, რომლებიც შეტანილია სხვა რუბრიკებში</t>
  </si>
  <si>
    <t>G94.0*</t>
  </si>
  <si>
    <t>ჰიდროცეფალია ინფექციური და პარაზიტული ავადმყოფობების დროს, რომლებიც შეტანილია სხვა რუბრიკებში (A 00 - B 99 +)</t>
  </si>
  <si>
    <t>G94.1*</t>
  </si>
  <si>
    <t>ჰიდროცეფალია სიმსივნური ავადმყოფობების დროს (C 00 D 48 +)</t>
  </si>
  <si>
    <t>G94.2*</t>
  </si>
  <si>
    <t>ჰიდროცეფალია იმ ავადმყოფობების დროს, რომლებიც შეტანილია სხვა რუბრიკებში</t>
  </si>
  <si>
    <t>G94.8*</t>
  </si>
  <si>
    <t>თავის ტვინის სხვა დაუზუსტებელი დაზიანებები იმ ავადმყოფობების დროს, რომლებიც შეტანილია სხვა რუბრიკებში</t>
  </si>
  <si>
    <t>G95</t>
  </si>
  <si>
    <t>ზურგის ტვინის სხვა ავადმყოფობები</t>
  </si>
  <si>
    <t>G95.0</t>
  </si>
  <si>
    <t>სირინგომიელია და სირინგობულბია</t>
  </si>
  <si>
    <t>G95.1</t>
  </si>
  <si>
    <t>სისხლძარღვოვანი მიელოპათიები</t>
  </si>
  <si>
    <t>G95.2</t>
  </si>
  <si>
    <t>ზურგის ტვინის კომპრესია, დაუზუსტებელი</t>
  </si>
  <si>
    <t>G95.8</t>
  </si>
  <si>
    <t>ზურგის ტვინის სხვა დაზუსტებული ავადმყოფობები</t>
  </si>
  <si>
    <t>G95.9</t>
  </si>
  <si>
    <t>ზურგის ტვინის ავადმყოფობა, დაუზუსტებელი</t>
  </si>
  <si>
    <t>ცენტრალური ნერვული სისტემის სხვა დაზიანებები</t>
  </si>
  <si>
    <t>G96.0</t>
  </si>
  <si>
    <t>თავზურგტვინის სითხის გაჟონვა (ლიქვორეა)</t>
  </si>
  <si>
    <t>G96.1</t>
  </si>
  <si>
    <t>ტვინის გარსების დაზიანებები, რომლებიც არ არის შეტანილი სხვა რუბრიკებში</t>
  </si>
  <si>
    <t>G96.8</t>
  </si>
  <si>
    <t>ცენტრალური ნერვული სისტემის სხვა, დაზუსტებული დაზიანებები</t>
  </si>
  <si>
    <t>G96.9</t>
  </si>
  <si>
    <t>ცენტრალური ნერვული სისტემის დაზიანება, დაუზუსტებელი</t>
  </si>
  <si>
    <t>ნერვული სისტემის სამედიცინო პროცედურების შემდგომი დაზიანებები, რომლებიც არ არის შეტანილი სხვა რუბრიკებში</t>
  </si>
  <si>
    <t>G97.0</t>
  </si>
  <si>
    <t>თავზურგტვინის სითხის გაჟონვა ზურგის ტვინის პუნქციის დროს</t>
  </si>
  <si>
    <t>G97.1</t>
  </si>
  <si>
    <t>სხვა რეაქცია ზურგის ტვინის პუნქციაზე</t>
  </si>
  <si>
    <t>G97.2</t>
  </si>
  <si>
    <t>ქალასშიდა ჰიპოტენზია, პარკუჭების შუნტირების შემდეგ</t>
  </si>
  <si>
    <t>G97.8</t>
  </si>
  <si>
    <t>ნერვული სისტემის სხვა დაზიანებები, გამოწვეული სამედიცინო პროცედურებით</t>
  </si>
  <si>
    <t>G97.9</t>
  </si>
  <si>
    <t>ნერვული სისტემის დაზიანება, გამოწვეული სამედიცინო პროცედურებით, დაუზუსტებელი</t>
  </si>
  <si>
    <t>ნერვული სისტემის სხვა დაზიანებები, რომლებიც არ არის შეტანილი სხვა რუბრიკებში</t>
  </si>
  <si>
    <t>G99*</t>
  </si>
  <si>
    <t>ნერვული სისტემის სხვა დაზიანებები იმ ავადმყოფობების დროს, რომლებიც შეტანილია სხვა რუბრიკებში</t>
  </si>
  <si>
    <t>G99.0*</t>
  </si>
  <si>
    <t>ვეგეტატიური ნეიროპათია ენდოკრინული და მეტაბოლიზმური ავადმყოფობების დროს</t>
  </si>
  <si>
    <t>G99.1*</t>
  </si>
  <si>
    <t>ავტონომიური ნერვული სისტემის სხვა დაზიანებები სხვა ავადმყოფობების დროს, რომლებიც შეტანილია სხვა რუბრიკებში</t>
  </si>
  <si>
    <t>G99.2*</t>
  </si>
  <si>
    <t>მიელოპათია იმ ავადმყოფობების დროს, რომლებიც შეტანილია სხვა რუბრიკებში</t>
  </si>
  <si>
    <t>G99.8*</t>
  </si>
  <si>
    <t>ნერვული სისტემის სხვა დაზუსტებული დაზიანებები იმ ავადმყოფობების დროს, რომლებიც შეტანილია სხვა რუბრიკებში</t>
  </si>
  <si>
    <t>ჰორდეოლუმი და ქალაზიონი</t>
  </si>
  <si>
    <t>ქუთუთოს, საცრემლე სისტემისა და თვალბუდის ავადმყოფობები</t>
  </si>
  <si>
    <t>H00.0</t>
  </si>
  <si>
    <t>ჰორდეოლუმი და ქუთუთოს სხვა ღრმა ანთებები</t>
  </si>
  <si>
    <t>H00.1</t>
  </si>
  <si>
    <t>ქალაზიონი</t>
  </si>
  <si>
    <t>ქუთუთოს სხვა ანთებები</t>
  </si>
  <si>
    <t>H01.0</t>
  </si>
  <si>
    <t>ბლეფარიტი</t>
  </si>
  <si>
    <t>H01.1</t>
  </si>
  <si>
    <t>ქუთუთოს არაინფექციური დერმატოზები</t>
  </si>
  <si>
    <t>H01.8</t>
  </si>
  <si>
    <t>ქუთუთოს სხვა ანთებები, დაზუსტებული</t>
  </si>
  <si>
    <t>H01.9</t>
  </si>
  <si>
    <t>ქუთუთოს ანთება, დაუზუსტებელი</t>
  </si>
  <si>
    <t>ქუთუთოს სხვა ავადმყოფობები</t>
  </si>
  <si>
    <t>H02.0</t>
  </si>
  <si>
    <t>ქუთუთოს ენტროპიონი და ტრიქიაზი</t>
  </si>
  <si>
    <t>H02.1</t>
  </si>
  <si>
    <t>ქუთუთოს ექტროპიონი</t>
  </si>
  <si>
    <t>H02.2</t>
  </si>
  <si>
    <t>ლაგოფთალმი</t>
  </si>
  <si>
    <t>H02.3</t>
  </si>
  <si>
    <t>ბლეფაროქალაზისი</t>
  </si>
  <si>
    <t>H02.4</t>
  </si>
  <si>
    <t>ქუთუთოს პტოზი</t>
  </si>
  <si>
    <t>H02.5</t>
  </si>
  <si>
    <t>სხვა ავადმყოფობები, რომლებიც არღვევს ქუთუთოს ფუნქციას</t>
  </si>
  <si>
    <t>H02.6</t>
  </si>
  <si>
    <t>ქუთუთოს ქსანთელაზმა</t>
  </si>
  <si>
    <t>H02.7</t>
  </si>
  <si>
    <t>ქუთუთოსა და პერიოკულური არის სხვა დეგენერაციული დაზიანებები</t>
  </si>
  <si>
    <t>H02.8</t>
  </si>
  <si>
    <t>ქუთუთოს სხვა, დაზუსტებული დაზიანებები</t>
  </si>
  <si>
    <t>H02.9</t>
  </si>
  <si>
    <t>ქუთუთოს დაზიანება, დაუზუსტებელი</t>
  </si>
  <si>
    <t>H03*</t>
  </si>
  <si>
    <t>თუთოს დაზიანებები იმ ავადმყოფობების დროს, რომლებიც შეტანილია სხვა რუბრიკებში</t>
  </si>
  <si>
    <t>H03.0*</t>
  </si>
  <si>
    <t>ქუთუთოს პარაზიტული ინვაზია იმ ავადმყოფობების დროს, რომლებიც შეტანილია სხვა რუბრიკებში</t>
  </si>
  <si>
    <t>H03.8*</t>
  </si>
  <si>
    <t>ქუთუთოს დაზიანება იმ ავადმყოფობების დროს, რომლებიც შეტანილია სხვა რუბრიკებში</t>
  </si>
  <si>
    <t>საცრემლე სისტემის დაზიანებები</t>
  </si>
  <si>
    <t>H04.0</t>
  </si>
  <si>
    <t>დაკრიოადენიტი</t>
  </si>
  <si>
    <t>H04.1</t>
  </si>
  <si>
    <t>საცრემლე ჯირკვლის სხვა ავადმყოფობები</t>
  </si>
  <si>
    <t>H04.2</t>
  </si>
  <si>
    <t>ეპიფორა</t>
  </si>
  <si>
    <t>H04.3</t>
  </si>
  <si>
    <t>საცრემლე გზების მწვავე და დაუზუსტებელი ანთება</t>
  </si>
  <si>
    <t>H04.4</t>
  </si>
  <si>
    <t>საცრემლე გზების ქრონიკული ანთება</t>
  </si>
  <si>
    <t>H04.5</t>
  </si>
  <si>
    <t>საცრემლე გზების სტენოზი და უკმარისობა</t>
  </si>
  <si>
    <t>H04.6</t>
  </si>
  <si>
    <t>სხვა ცვლილებები საცრემლე გზებში</t>
  </si>
  <si>
    <t>H04.8</t>
  </si>
  <si>
    <t>საცრემლე სისტემის სხვა დაზიანებები</t>
  </si>
  <si>
    <t>H04.9</t>
  </si>
  <si>
    <t>საცრემლე სისტემის დაზიანება, დაუზუსტებელი</t>
  </si>
  <si>
    <t>თვალბუდის ავადმყოფობები</t>
  </si>
  <si>
    <t>H05.0</t>
  </si>
  <si>
    <t>თვალბუდის მწვავე ანთება</t>
  </si>
  <si>
    <t>H05.1</t>
  </si>
  <si>
    <t>თვალბუდის ქრონიკული ანთებითი დაზიანებები</t>
  </si>
  <si>
    <t>H05.2</t>
  </si>
  <si>
    <t>ეგზოფთალმური მდგომარეობები</t>
  </si>
  <si>
    <t>H05.3</t>
  </si>
  <si>
    <t>თვალბუდის დეფორმაცია</t>
  </si>
  <si>
    <t>H05.4</t>
  </si>
  <si>
    <t>ენოფთალმი</t>
  </si>
  <si>
    <t>H05.5</t>
  </si>
  <si>
    <t>თვალბუდის პენეტრაციული ჭრილობის შედეგად დარჩენილი (ძველი) უცხო სხეული</t>
  </si>
  <si>
    <t>H05.8</t>
  </si>
  <si>
    <t>თვალბუდის სხვა ავადმყოფობები</t>
  </si>
  <si>
    <t>H05.9</t>
  </si>
  <si>
    <t>თვალბუდის დაზიანება, დაუზუსტებელი</t>
  </si>
  <si>
    <t>H06*</t>
  </si>
  <si>
    <t>საცრემლე სისტემისა და თვალბუდის დაზიანებები იმ ავადმყოფობების დროს, რომლებიც შეტანილია სხვა რუბრიკებში</t>
  </si>
  <si>
    <t>H06.0*</t>
  </si>
  <si>
    <t>საცრემლე სისტემის დაზიანებები იმ ავადმყოფობების დროს, რომლებიც შეტანილია სხვა რუბრიკებში</t>
  </si>
  <si>
    <t>H06.1*</t>
  </si>
  <si>
    <t>თვალბუდის პარაზიტული ინვაზია იმ ავადმყოფობების დროს, რომლებიც შეტანილია სხვა რუბრიკებში</t>
  </si>
  <si>
    <t>H06.2*</t>
  </si>
  <si>
    <t>დისთიროიდული ეგზოფთალმი (E 05.-+)</t>
  </si>
  <si>
    <t>H06.3*</t>
  </si>
  <si>
    <t>თვალბუდის სხვა დაზიანებები იმ ავადმყოფობების დროს, რომლებიც  შეტანილია სხვა რუბრიკებში</t>
  </si>
  <si>
    <t>კონიუნქტივიტი</t>
  </si>
  <si>
    <t>კონიუნქტივის ავადმყოფობები</t>
  </si>
  <si>
    <t>H10.0</t>
  </si>
  <si>
    <t>ლორწოვან-ჩირქოვანი კონიუნქტივიტი</t>
  </si>
  <si>
    <t>H10.1</t>
  </si>
  <si>
    <t>მწვავე ატოპიური კონიუნქტივიტი</t>
  </si>
  <si>
    <t>H10.2</t>
  </si>
  <si>
    <t>სხვა მწვავე კონიუნქტივიტები</t>
  </si>
  <si>
    <t>H10.3</t>
  </si>
  <si>
    <t>მწვავე კონიუნქტივიტი, დაუზუსტებელი</t>
  </si>
  <si>
    <t>H10.4</t>
  </si>
  <si>
    <t>ქრონიკული კონიუნქტივიტი</t>
  </si>
  <si>
    <t>H10.5</t>
  </si>
  <si>
    <t>ბლეფაროკონიუნქტივიტი</t>
  </si>
  <si>
    <t>H10.8</t>
  </si>
  <si>
    <t>სხვა კონიუნქტივიტები</t>
  </si>
  <si>
    <t>H10.9</t>
  </si>
  <si>
    <t>კონიუნქტივიტი, დაუზუსტებელი</t>
  </si>
  <si>
    <t>კონიუნქტივის სხვა ავადმყოფობები</t>
  </si>
  <si>
    <t>H11.0</t>
  </si>
  <si>
    <t>პტერიგიუმი</t>
  </si>
  <si>
    <t>H11.1</t>
  </si>
  <si>
    <t>კონიუნქტივის დეგენერაციები და ნალექები</t>
  </si>
  <si>
    <t>H11.2</t>
  </si>
  <si>
    <t>კონიუნქტივის ნაწიბურები</t>
  </si>
  <si>
    <t>H11.3</t>
  </si>
  <si>
    <t>კონიუნქტივური სისხლჩაქცევა</t>
  </si>
  <si>
    <t>H11.4</t>
  </si>
  <si>
    <t>კონიუნქტივის სხვა სისხლძარღვოვანი ავადმყოფობები და კისტები</t>
  </si>
  <si>
    <t>H11.8</t>
  </si>
  <si>
    <t>კონიუნქტივის სხვა დაზუსტებული დაზიანებები</t>
  </si>
  <si>
    <t>H11.9</t>
  </si>
  <si>
    <t>კონიუნქტივის დაზიანება, დაუზუსტებელი</t>
  </si>
  <si>
    <t>H13*</t>
  </si>
  <si>
    <t>კონიუნქტივის დაზიანებები იმ ავადმყოფობების დროს, რომლებიც შეტანილია სხვა რუბრიკებში</t>
  </si>
  <si>
    <t>H13.0*</t>
  </si>
  <si>
    <t>კონიუნქტივიტის ფილარიული ინვაზია (B 74.-+)</t>
  </si>
  <si>
    <t>H13.1*</t>
  </si>
  <si>
    <t>კონიუნქტივიტი იმ ინფექციური და პარაზიტული ავადმყოფობების დროს,  რომლებიც შეტანილია სხვა რუბრიკებში</t>
  </si>
  <si>
    <t>H13.2*</t>
  </si>
  <si>
    <t>კონიუნქტივიტი სხვა ავადმყოფობების დროს, რომლებიც შეტანილია სხვა რუბრიკებში</t>
  </si>
  <si>
    <t>H13.3*</t>
  </si>
  <si>
    <t>თვალის პერფიგოიდი (L 12-+)</t>
  </si>
  <si>
    <t>H13.8*</t>
  </si>
  <si>
    <t>კონიუნქტივის სხვა დაზიანებები იმ ავადმყოფობების დროს, რომლებიც შეტანილია სხვა რუბრიკებში</t>
  </si>
  <si>
    <t>სკლერის ავადმყოფობები</t>
  </si>
  <si>
    <t>სკლერის, რქოვანას, ფერადი გარსისა და ცილიარული სხეულის ავადმყოფობები</t>
  </si>
  <si>
    <t>H15.0</t>
  </si>
  <si>
    <t>სკლერიტი</t>
  </si>
  <si>
    <t>H15.1</t>
  </si>
  <si>
    <t>ეპისკლერიტი</t>
  </si>
  <si>
    <t>H15.8</t>
  </si>
  <si>
    <t>სკლერის სხვა დაზიანებები</t>
  </si>
  <si>
    <t>H15.9</t>
  </si>
  <si>
    <t>სკლერის დაზიანება, დაუზუსტებელი</t>
  </si>
  <si>
    <t>კერატიტი</t>
  </si>
  <si>
    <t>H16.0</t>
  </si>
  <si>
    <t>რქოვანას წყლული</t>
  </si>
  <si>
    <t>H16.1</t>
  </si>
  <si>
    <t>სხვა ზედაპირული კერატიტები კონიუნქტივიტის გარეშე</t>
  </si>
  <si>
    <t>H16.2</t>
  </si>
  <si>
    <t>კერატოკონიუნქტივიტი</t>
  </si>
  <si>
    <t>H16.3</t>
  </si>
  <si>
    <t>ინტერსტიციული (სტრომული) და სხვა ღრმა კერატიტი</t>
  </si>
  <si>
    <t>H16.4</t>
  </si>
  <si>
    <t>რქოვანას ნეოვასკულარიზაცია</t>
  </si>
  <si>
    <t>H16.8</t>
  </si>
  <si>
    <t>კერატიტის სხვა ფორმები</t>
  </si>
  <si>
    <t>H16.9</t>
  </si>
  <si>
    <t>კერატიტი, დაუზუსტებელი</t>
  </si>
  <si>
    <t>რქოვანას ნაწიბურები და შემღვრევები</t>
  </si>
  <si>
    <t>H17.0</t>
  </si>
  <si>
    <t>შეხორცებითი ლეიკომა</t>
  </si>
  <si>
    <t>H17.1</t>
  </si>
  <si>
    <t>რქოვანას სხვა ცენტრალური შემღვრევები</t>
  </si>
  <si>
    <t>H17.8</t>
  </si>
  <si>
    <t>რქოვანას სხვა ნაწიბურები და შემღვრევები</t>
  </si>
  <si>
    <t>H17.9</t>
  </si>
  <si>
    <t>რქოვანას ნაწიბური და შემღვრევა, დაუზუსტებელი</t>
  </si>
  <si>
    <t>რქოვანას სხვა ავადმყოფობები</t>
  </si>
  <si>
    <t>H18.0</t>
  </si>
  <si>
    <t>პიგმენტაციები და დანალექები რქოვანაში</t>
  </si>
  <si>
    <t>H18.1</t>
  </si>
  <si>
    <t>ბულოზური კერატოპათია</t>
  </si>
  <si>
    <t>H18.2</t>
  </si>
  <si>
    <t>რქოვანას სხვა შეშუპება</t>
  </si>
  <si>
    <t>H18.3</t>
  </si>
  <si>
    <t>ცვლილებები რქოვანას გარსებში</t>
  </si>
  <si>
    <t>H18.4</t>
  </si>
  <si>
    <t>რქოვანას დეგენერაცია</t>
  </si>
  <si>
    <t>H18.5</t>
  </si>
  <si>
    <t>რქოვანას მემკვიდრული დისტროფიები</t>
  </si>
  <si>
    <t>H18.6</t>
  </si>
  <si>
    <t>კერატოკონუსი</t>
  </si>
  <si>
    <t>H18.7</t>
  </si>
  <si>
    <t>რქოვანას სხვა დეფორმაციები</t>
  </si>
  <si>
    <t>H18.8</t>
  </si>
  <si>
    <t>რქოვანას სხვა დაზუსტებული ავადმყოფობები</t>
  </si>
  <si>
    <t>H18.9</t>
  </si>
  <si>
    <t>რქოვანას ავადმყოფობა, დაუზუსტებელი</t>
  </si>
  <si>
    <t>H19*</t>
  </si>
  <si>
    <t>სკლერისა და რქოვანას დაზიანებები იმ ავადმყოფობების დროს, რომლებიც შეტანილია სხვა რუბრიკებში</t>
  </si>
  <si>
    <t>H19.0*</t>
  </si>
  <si>
    <t>სკლერიტი და ეპისკლერიტი იმ ავადმყოფობების დროს, რომლებიც შეტანილია სხვა რუბრიკებში</t>
  </si>
  <si>
    <t>H19.1*</t>
  </si>
  <si>
    <t>ჰერპესვირუსული კერატიტი და კერატოკონიუნქტივიტი (B 00.5+)</t>
  </si>
  <si>
    <t>H19.2*</t>
  </si>
  <si>
    <t>კერატიტი და კერატოკონიუნქტივიტი სხვა ინფექციური და პარაზიტული  ავადმყოფობების დროს, რომლებიც შეტანილია სხვა რუბრიკებში</t>
  </si>
  <si>
    <t>H19.3*</t>
  </si>
  <si>
    <t>კერატიტი და კერატოკონიუნქტივიტი ავადმყოფობების დროს, რომლებიც შეტანილია სხვა რუბრიკებში</t>
  </si>
  <si>
    <t>H19.8*</t>
  </si>
  <si>
    <t>სკლერისა და რქოვანას სხვა დაზიანებები იმ ავადმყოფობების დროს, რომლებიც შეტანილია სხვა რუბრიკებში</t>
  </si>
  <si>
    <t>ირიდოციკლიტი</t>
  </si>
  <si>
    <t>H20.0</t>
  </si>
  <si>
    <t>მწვავე და ქვემწვავე ირიდოციკლიტი</t>
  </si>
  <si>
    <t>H20.1</t>
  </si>
  <si>
    <t>ქრონიკული ირიდოციკლიტი</t>
  </si>
  <si>
    <t>H20.2</t>
  </si>
  <si>
    <t>ლინზებით გამოწვეული ირიდოციკლიტი</t>
  </si>
  <si>
    <t>H20.8</t>
  </si>
  <si>
    <t>სხვა ირიდოციკლიტები</t>
  </si>
  <si>
    <t>H20.9</t>
  </si>
  <si>
    <t>ირიდოციკლიტი, დაუზუსტებელი</t>
  </si>
  <si>
    <t>ფერადი გარსისა და ცილიარული სხეულის სხვა ავადმყოფობები</t>
  </si>
  <si>
    <t>H21.0</t>
  </si>
  <si>
    <t>ჰიფემა</t>
  </si>
  <si>
    <t>H21.1</t>
  </si>
  <si>
    <t>ფერადი გარსისა და ცილიარული სხეულის სხვა სისხლძარღვოვანი ავადმყოფობები</t>
  </si>
  <si>
    <t>H21.2</t>
  </si>
  <si>
    <t>ფერადი გარსისა და ცილიარული სხეულის დეგენერაცია</t>
  </si>
  <si>
    <t>H21.3</t>
  </si>
  <si>
    <t>ფერადი გარსის, ცილიარული სხეულისა და წინა საკნის კისტა</t>
  </si>
  <si>
    <t>H21.4</t>
  </si>
  <si>
    <t>გუგის მემბრანები</t>
  </si>
  <si>
    <t>H21.5</t>
  </si>
  <si>
    <t>ფერადი გარსისა და ცილიარული სხეულის სხვა შეხორცებები და ავადმყოფობები</t>
  </si>
  <si>
    <t>H21.8</t>
  </si>
  <si>
    <t>ფერადი გარსისა და ცილიარული სხეულის სხვა დაზუსტებული ავადმყოფობები</t>
  </si>
  <si>
    <t>H21.9</t>
  </si>
  <si>
    <t>ფერადი გარსისა და ცილიარული სხეულის ავადმყოფობა, დაუზუსტებელი</t>
  </si>
  <si>
    <t>H22.0*</t>
  </si>
  <si>
    <t>ირიდოციკლიტი იმ ინფექციური და პარაზიტული ავადმყოფობების დროს, რომლებიც შეტანილია სხვა რუბრიკებში</t>
  </si>
  <si>
    <t>H22.1*</t>
  </si>
  <si>
    <t>ირიდოციკლიტი სხვა ავადმყოფობების დროს, რომლებიც შეტანილია სხვა რუბრიკებში
 ირიდოციკლიტი:
 . ანკილოზური სპონდილიტის დროს (M 45+)
 . სარკოიდოზის დროს (D 86.8+)</t>
  </si>
  <si>
    <t>H22.8*</t>
  </si>
  <si>
    <t>ფერადი გარსისა და წამწამოვანი სხეულის სხვა დაზიანებები იმ ავადმყოფობების დროს, რომლებიც შეტანილია სხვა რუბრიკებში</t>
  </si>
  <si>
    <t>მოხუცებულობითი კატარაქტა</t>
  </si>
  <si>
    <t>ბროლის ავადმყოფობები</t>
  </si>
  <si>
    <t>H25.0</t>
  </si>
  <si>
    <t>მოხუცებულობითი დაწყებითი კატარაქტა</t>
  </si>
  <si>
    <t>H25.1</t>
  </si>
  <si>
    <t>მოხუცებულობითი ბირთვული კატარაქტა</t>
  </si>
  <si>
    <t>H25.2</t>
  </si>
  <si>
    <t>მოხუცებულობითი კატარაქტა,  მორგანის ტიპის</t>
  </si>
  <si>
    <t>H25.8</t>
  </si>
  <si>
    <t>სხვა მოხუცებულობითი კატარაქტა</t>
  </si>
  <si>
    <t>H25.9</t>
  </si>
  <si>
    <t>მოხუცებულობითი კატარაქტა, დაუზუსტებელი</t>
  </si>
  <si>
    <t>სხვა კატარაქტა</t>
  </si>
  <si>
    <t>H26.0</t>
  </si>
  <si>
    <t>ინფანტილური, იუვენილური და პრესენილური კატარაქტა</t>
  </si>
  <si>
    <t>H26.1</t>
  </si>
  <si>
    <t>ტრავმული კატარაქტა</t>
  </si>
  <si>
    <t>H26.2</t>
  </si>
  <si>
    <t>გართულებული კატარაქტა</t>
  </si>
  <si>
    <t>H26.3</t>
  </si>
  <si>
    <t>სამკურნალწამლო საშუალებით გამოწვეული კატარაქტა</t>
  </si>
  <si>
    <t>H26.4</t>
  </si>
  <si>
    <t>მეორადი კატარაქტა</t>
  </si>
  <si>
    <t>H26.8</t>
  </si>
  <si>
    <t>სხვა დაზუსტებული კატარაქტა</t>
  </si>
  <si>
    <t>H26.9</t>
  </si>
  <si>
    <t>კატარაქტა, დაუზუსტებელი</t>
  </si>
  <si>
    <t>ბროლის სხვა ავადმყოფობები</t>
  </si>
  <si>
    <t>H27.0</t>
  </si>
  <si>
    <t>აფაკია</t>
  </si>
  <si>
    <t>H27.1</t>
  </si>
  <si>
    <t>ბროლის დისლოკაცია</t>
  </si>
  <si>
    <t>H27.8</t>
  </si>
  <si>
    <t>ბროლის სხვა დაზუსტებული ავადმყოფობები</t>
  </si>
  <si>
    <t>H27.9</t>
  </si>
  <si>
    <t>ბროლის ავადმყოფობა, დაუზუსტებელი</t>
  </si>
  <si>
    <t>H28*</t>
  </si>
  <si>
    <t>კატარაქტა და ბროლის სხვა დაზიანებები იმ ავადმყოფობების დროს, რომლებიც შეტანილია სხვა რუბრიკებში</t>
  </si>
  <si>
    <t>H28.0*</t>
  </si>
  <si>
    <t>დიაბეტური კატარაქტა (E 10 - E 14+ მეოთხე რიგის ნიშნით .3)</t>
  </si>
  <si>
    <t>H28.1*</t>
  </si>
  <si>
    <t>კატარაქტა სხვა ენდოკრინული , ალიმენტური და მეტაბოლიზმური  ავადმყოფობების დროს, რომელიც შეტანილია სხვა რუბრიკებში</t>
  </si>
  <si>
    <t>H28.2*</t>
  </si>
  <si>
    <t>კატარაქტა სხვა ავადმყოფობების დროს, რომლებიც შეტანილია სხვა რუბრიკებში</t>
  </si>
  <si>
    <t>H28.8*</t>
  </si>
  <si>
    <t>ბროლის სხვა დაზიანებები იმ ავადმყოფობების დროს, რომლებიც შეტანილია სხვა რუბრიკებში</t>
  </si>
  <si>
    <t>ქორიორეტინული ანთება</t>
  </si>
  <si>
    <t>სისხლძარღვოვანი გარსისა და ბადურას ავადმყოფობები</t>
  </si>
  <si>
    <t>H30.0</t>
  </si>
  <si>
    <t>კეროვანი ქორიორეტინული ანთება</t>
  </si>
  <si>
    <t>H30.1</t>
  </si>
  <si>
    <t>დისემინირებული ქორიორეტინული ანთება</t>
  </si>
  <si>
    <t>H30.2</t>
  </si>
  <si>
    <t>უკანა ციკლიტი</t>
  </si>
  <si>
    <t>H30.8</t>
  </si>
  <si>
    <t>სხვა ქორიორეტინული ანთებები</t>
  </si>
  <si>
    <t>H30.9</t>
  </si>
  <si>
    <t>ქორიორეტინული ანთება, დაუზუსტებელი</t>
  </si>
  <si>
    <t>სისხლძარღვოვანი გარსის სხვა ავადმყოფობები</t>
  </si>
  <si>
    <t>H31.0</t>
  </si>
  <si>
    <t>ქორიორეტინული ნაწიბურები</t>
  </si>
  <si>
    <t>H31.1</t>
  </si>
  <si>
    <t>სისხლძარღვოვანი გარსის დეგენერაცია</t>
  </si>
  <si>
    <t>H31.2</t>
  </si>
  <si>
    <t>თვალის სისხლძარღვოვანი გარსის მემკვიდრული დისტროფია</t>
  </si>
  <si>
    <t>H31.3</t>
  </si>
  <si>
    <t>სისხლძარღვოვანი გარსის სისხლჩაქცევა და გახლეჩვა</t>
  </si>
  <si>
    <t>H31.4</t>
  </si>
  <si>
    <t>სისხლძარღვოვანი გარსის ჩამოცლა</t>
  </si>
  <si>
    <t>H31.8</t>
  </si>
  <si>
    <t>სისხლძარღვოვანი გარსის სხვა დაზუსტებული ავადმყოფობები</t>
  </si>
  <si>
    <t>H31.9</t>
  </si>
  <si>
    <t>სისხლძარღვოვანი გარსის ავადმყოფობა, დაუზუსტებელი</t>
  </si>
  <si>
    <t>H32*</t>
  </si>
  <si>
    <t>ქორიორეტინული დაზიანებები იმ ავადმყოფობების დროს, რომლებიც შეტანილია სხვა რუბრიკებში</t>
  </si>
  <si>
    <t>H32.0*</t>
  </si>
  <si>
    <t>ქორიორეტინული ანთება იმ ინფექციური და პარაზიტული ავადმყოფობების დროს, რომლებიც შეტანილია სხვა რუბრიკებში</t>
  </si>
  <si>
    <t>H32.8*</t>
  </si>
  <si>
    <t>სხვა ქორეორეტინული დაზიანებები იმ ავადმყოფობების დროს, რომლებიც შეტანილია სხვა რუბრიკებში</t>
  </si>
  <si>
    <t>ბადურის ჩამოცლა და გახლეჩვა</t>
  </si>
  <si>
    <t>H33.0</t>
  </si>
  <si>
    <t>ბადურის ჩამოცლა ბადურის გახევით</t>
  </si>
  <si>
    <t>H33.1</t>
  </si>
  <si>
    <t>რეტინოშიზისი და ბადურას კისტები</t>
  </si>
  <si>
    <t>H33.2</t>
  </si>
  <si>
    <t>ბადურის სეროზული ჩამოცლა</t>
  </si>
  <si>
    <t>H33.3</t>
  </si>
  <si>
    <t>ბადურის გახლეჩები ჩამოცლის გარეშე</t>
  </si>
  <si>
    <t>H33.4</t>
  </si>
  <si>
    <t>ბადურის ტრაქციული ჩამოცლა</t>
  </si>
  <si>
    <t>H33.5</t>
  </si>
  <si>
    <t>სხვა ბადურის ჩამოცლა</t>
  </si>
  <si>
    <t>ბადურის სისხლძარღვთა ოკლუზია</t>
  </si>
  <si>
    <t>H34.0</t>
  </si>
  <si>
    <t>ბადურის არტერიის გარდამავალი ოკლუზია</t>
  </si>
  <si>
    <t>H34.1</t>
  </si>
  <si>
    <t>ბადურის ცენტრალური არტერიის ოკლუზია</t>
  </si>
  <si>
    <t>H34.2</t>
  </si>
  <si>
    <t>ბადურის არტერიის სხვა ოკლუზიები</t>
  </si>
  <si>
    <t>H34.8</t>
  </si>
  <si>
    <t>ბადურის სხვა სისხლძარღვთა ოკლუზიები</t>
  </si>
  <si>
    <t>H34.9</t>
  </si>
  <si>
    <t>ბადურის სისხლძარღვთა ოკლუზია, დაუზუსტებელი</t>
  </si>
  <si>
    <t>ბადურის სხვა ავადმყოფობები</t>
  </si>
  <si>
    <t>H35.0</t>
  </si>
  <si>
    <t>ფონური რეტინოპათია და ბადურის სისხლძარღვოვანი ცვლილებები ბადურის სისხლძარღვოვან სურათში</t>
  </si>
  <si>
    <t>H35.1</t>
  </si>
  <si>
    <t>დღენაკლულთა რეტინოპათია</t>
  </si>
  <si>
    <t>H35.1.H35.1.</t>
  </si>
  <si>
    <t>Retinopathy of premamaturity</t>
  </si>
  <si>
    <t>H35.2</t>
  </si>
  <si>
    <t>სხვა პროლიფერაციული რეტინოპათია</t>
  </si>
  <si>
    <t>H35.3</t>
  </si>
  <si>
    <t>ყვითელი ხალისა და უკანა პოლუსის დეგენერაცია</t>
  </si>
  <si>
    <t>H35.4</t>
  </si>
  <si>
    <t>ბადურის პერიფერიული დეგენერაცია</t>
  </si>
  <si>
    <t>H35.5</t>
  </si>
  <si>
    <t>ბადურის მემკვიდრული დისტროფია</t>
  </si>
  <si>
    <t>H35.6</t>
  </si>
  <si>
    <t>ბადურის სისხლჩაქცევები</t>
  </si>
  <si>
    <t>H35.7</t>
  </si>
  <si>
    <t>ბადურის შრეების განშრევება</t>
  </si>
  <si>
    <t>H35.8</t>
  </si>
  <si>
    <t>ბადურის სხვა დაზუსტებული ავადმყოფობები</t>
  </si>
  <si>
    <t>H35.9</t>
  </si>
  <si>
    <t>ბადურის ავადმყოფობა, დაუზუსტებელი</t>
  </si>
  <si>
    <t>H36*</t>
  </si>
  <si>
    <t>ბადურის დაზიანებები იმ ავადმყოფობების დროს, რომლებიც შეტანილია სხვა რუბრიკებში</t>
  </si>
  <si>
    <t>H36.0*</t>
  </si>
  <si>
    <t>დიაბეტური რეტინოპათია (E 10 - E 14+ მეოთხე რიგის ნიშნით . 3)</t>
  </si>
  <si>
    <t>H36.8*</t>
  </si>
  <si>
    <t>ბადურის სხვა დაზიანებები იმ ავადმყოფობების დროს, რომლებიც შეტანილია სხვა რუბრიკებში</t>
  </si>
  <si>
    <t>გლაუკომა</t>
  </si>
  <si>
    <t>H40.0</t>
  </si>
  <si>
    <t>ეჭვი გლაუკომაზე</t>
  </si>
  <si>
    <t>H40.1</t>
  </si>
  <si>
    <t>პირველადი ღიაკუთხიანი გლაუკომა</t>
  </si>
  <si>
    <t>H40.2</t>
  </si>
  <si>
    <t>პირველადი დახურულკუთხიანი გლაუკომა</t>
  </si>
  <si>
    <t>H40.3</t>
  </si>
  <si>
    <t>პოსტტრავმული მეორადი გლაუკომა</t>
  </si>
  <si>
    <t>H40.4</t>
  </si>
  <si>
    <t>თვალის ანთებითი ავადმყოფობების მეორადი გლაუკომა</t>
  </si>
  <si>
    <t>H40.5</t>
  </si>
  <si>
    <t>ავადმყოფობების შემდგომი მეორადი გლაუკომა</t>
  </si>
  <si>
    <t>H40.6</t>
  </si>
  <si>
    <t>სამკურნალწამლო საშუალებების გამოყენების შემდგომი მეორადი გლაუკომა</t>
  </si>
  <si>
    <t>H40.8</t>
  </si>
  <si>
    <t>სხვა გლაუკომა</t>
  </si>
  <si>
    <t>H40.9</t>
  </si>
  <si>
    <t>გლაუკომა, დაუზუსტებელი</t>
  </si>
  <si>
    <t>H42*</t>
  </si>
  <si>
    <t>გლაუკომა იმ ავადმყოფობების დროს, რომლებიც შეტანილია სხვა რუბრიკებში</t>
  </si>
  <si>
    <t>H42.0*</t>
  </si>
  <si>
    <t>გლაუკომა ენდოკრინული, ალიმენტური და მეტაბოლიზმური ავადმყოფობების დროს</t>
  </si>
  <si>
    <t>H42.8*</t>
  </si>
  <si>
    <t>გლაუკომა სხვა ავადმყოფობების დროს, რომლებიც შეტანილია სხვა რუბრიკებში</t>
  </si>
  <si>
    <t>მინისებრი სხეულის ავადმყოფობები</t>
  </si>
  <si>
    <t>მინისებური სხეულისა და თვალის კაკლის ავადმყოფობები</t>
  </si>
  <si>
    <t>H43.0</t>
  </si>
  <si>
    <t>მინისებრი სხეულის პროლაპსი</t>
  </si>
  <si>
    <t>H43.1</t>
  </si>
  <si>
    <t>სისხლჩაქცევა მინისებრ სხეულში</t>
  </si>
  <si>
    <t>H43.2</t>
  </si>
  <si>
    <t>კრისტალური ნალექი მინისებრ სხეულში</t>
  </si>
  <si>
    <t>H43.3</t>
  </si>
  <si>
    <t>მინისებრი სხეულის სხვა შემღვრევები</t>
  </si>
  <si>
    <t>H43.8</t>
  </si>
  <si>
    <t>მინისებრი სხეულის სხვა ავადმყოფობები</t>
  </si>
  <si>
    <t>H43.9</t>
  </si>
  <si>
    <t>მინისებრი სხეულის ავადმყოფობა, დაუზუსებელი</t>
  </si>
  <si>
    <t>თვალის კაკლის ავადმყოფობები</t>
  </si>
  <si>
    <t>H44.0</t>
  </si>
  <si>
    <t>ჩირქოვანი ენდოფთალმიტი</t>
  </si>
  <si>
    <t>H44.1</t>
  </si>
  <si>
    <t>სხვა ენდოფთალმიტები</t>
  </si>
  <si>
    <t>H44.2</t>
  </si>
  <si>
    <t>დეგენერაციული მიოპია</t>
  </si>
  <si>
    <t>H44.3</t>
  </si>
  <si>
    <t>თვალის კაკლის სხვა დეგენერაციული ავადმყოფობები</t>
  </si>
  <si>
    <t>H44.4</t>
  </si>
  <si>
    <t>თვალის ჰიპოტონია</t>
  </si>
  <si>
    <t>H44.5</t>
  </si>
  <si>
    <t>თვალის კაკლის დეგენერაციული მდგომარეობები</t>
  </si>
  <si>
    <t>H44.6</t>
  </si>
  <si>
    <t>დარჩენილი (ძველი) ინტრაოკულური მაგნიტური უცხო სხეული</t>
  </si>
  <si>
    <t>H44.7</t>
  </si>
  <si>
    <t>დარჩენილი (ძველი) ინტრაოკულური არამაგნიტური უცხო სხეული</t>
  </si>
  <si>
    <t>H44.8</t>
  </si>
  <si>
    <t>თვალის კაკლის სხვა ავადმყოფობები</t>
  </si>
  <si>
    <t>H44.9</t>
  </si>
  <si>
    <t>თვალის კაკლის ავადმყოფობა, დაუზუსტებელი</t>
  </si>
  <si>
    <t>H45*</t>
  </si>
  <si>
    <t>მინისებრი სხეულისა და თვალის კაკლის დაზიანებები იმ ავადმყოფობების დროს, რომლებიც შეტანილია სხვა რუბრიკებში</t>
  </si>
  <si>
    <t>H45.0*</t>
  </si>
  <si>
    <t>სისხლჩაქცევა მინისებრ სხეულში იმ ავადმყოფობების დროს, რომლებიც შეტანილია სხვა რუბრიკებში</t>
  </si>
  <si>
    <t>H45.1*</t>
  </si>
  <si>
    <t>ენდოფთალმიტი იმ ავადმყოფობების დროს, რომლებიც შეტანილია სხვა რუბრიკებში</t>
  </si>
  <si>
    <t>H45.8*</t>
  </si>
  <si>
    <t>მინისებრი სხეულისა და თვალის კაკლის სხვა დაზიანებები იმ ავადმყოფობების დროს, რომლებიც შეტანილია სხვა რუბრიკებში</t>
  </si>
  <si>
    <t>მხედველობის ნერვის ანთება</t>
  </si>
  <si>
    <t>მხედველობის ნერვისა და მხედველობის გზების ავადმყოფობები</t>
  </si>
  <si>
    <t>მხედველობის [მეორე] ნერვისა და მხედველობის გზების სხვა ავადმყოფობები</t>
  </si>
  <si>
    <t>H47.0</t>
  </si>
  <si>
    <t>მხედველობის ნერვის ავადმყოფობები, რომლებიც არ არის შეტანილი სხვა რუბრიკებში</t>
  </si>
  <si>
    <t>H47.1</t>
  </si>
  <si>
    <t>მხედველობის ნერვის დისკის შეშუპება, დაუზუსტებელი</t>
  </si>
  <si>
    <t>H47.2</t>
  </si>
  <si>
    <t>მხედველობის ნერვის ატროფია</t>
  </si>
  <si>
    <t>H47.3</t>
  </si>
  <si>
    <t>მხედველობის ნერვის დისკის სხვა ავადმყოფობები</t>
  </si>
  <si>
    <t>H47.4</t>
  </si>
  <si>
    <t>მხედველობის ჯვარედინის დაზიანებები</t>
  </si>
  <si>
    <t>H47.5</t>
  </si>
  <si>
    <t>მხედველობის გზის სხვა უბნის დაზიანებები</t>
  </si>
  <si>
    <t>H47.6</t>
  </si>
  <si>
    <t>მხედველობის ქერქოვანი მიდამოს დაზიანებები</t>
  </si>
  <si>
    <t>H47.7</t>
  </si>
  <si>
    <t>მხედველობის გზის დაზიანება, დაუზუსტებელი</t>
  </si>
  <si>
    <t>H48*</t>
  </si>
  <si>
    <t>მხედველობის [მეორე] ნერვისა და მხედველობის გზების დაზიანებები იმ ავადმყოფობების დროს, რომლებიც შეტანილია სხვა რუბრიკებში</t>
  </si>
  <si>
    <t>H48.0*</t>
  </si>
  <si>
    <t>მხედველობის ნერვის ატროფია იმ ავადმყოფობების დროს, რომლებიც  შეტანილია სხვა რუბრიკებში</t>
  </si>
  <si>
    <t>H48.1*</t>
  </si>
  <si>
    <t>რეტრობულბური ნევრიტი იმ ავადმყოფობების დროს, რომლებიც შეტანილია სხვა რუბრიკებში</t>
  </si>
  <si>
    <t>H48.8*</t>
  </si>
  <si>
    <t>მხედველობის ნერვისა და მხედველობის გზების სხვა დაზიანებები იმ  ავადმყოფობების დროს, რომლებიც შეტანილია სხვა რუბრიკებში</t>
  </si>
  <si>
    <t>პარალიზური სტრაბიზმი (სიელმე)</t>
  </si>
  <si>
    <t>თვალის კუნთების ავადმყოფობები, პარალელური მოძრაობის, აკომოდაციისა და რეფრაქციის დარღვევები</t>
  </si>
  <si>
    <t>H49.0</t>
  </si>
  <si>
    <t>მესამე (თვალის მამოძრავებელი) ნერვის დამბლა</t>
  </si>
  <si>
    <t>H49.1</t>
  </si>
  <si>
    <t>მეოთხე (ჭაღის) ნერვის დამბლა</t>
  </si>
  <si>
    <t>H49.2</t>
  </si>
  <si>
    <t>მეექვსე (განმზიდველი) ნერვის დამბლა</t>
  </si>
  <si>
    <t>H49.3</t>
  </si>
  <si>
    <t>მთლიანი (გარეთა) ოფთალმოპლეგია</t>
  </si>
  <si>
    <t>H49.4</t>
  </si>
  <si>
    <t>პროგრესული გარეთა ოფთალმოპლეგია</t>
  </si>
  <si>
    <t>H49.8</t>
  </si>
  <si>
    <t>სხვა პარალიზური სტრაბიზმი</t>
  </si>
  <si>
    <t>H49.9</t>
  </si>
  <si>
    <t>პარალიზური სტრაბიზმი, დაუზუსტებელი</t>
  </si>
  <si>
    <t>სტრაბიზმის (სიელმე) სხვა ფორმები</t>
  </si>
  <si>
    <t>H50.0</t>
  </si>
  <si>
    <t>კონვერგენტული პარალელური სტრაბიზმი</t>
  </si>
  <si>
    <t>H50.1</t>
  </si>
  <si>
    <t>დივერგენციული პარალელური სტრაბიზმი</t>
  </si>
  <si>
    <t>H50.2</t>
  </si>
  <si>
    <t>ვერტიკალური სტრაბიზმი</t>
  </si>
  <si>
    <t>H50.3</t>
  </si>
  <si>
    <t>წყვეტილი ჰეტეროტროპია</t>
  </si>
  <si>
    <t>H50.4</t>
  </si>
  <si>
    <t>სხვა და დაუზუსტებელი ჰეტეროტროპია</t>
  </si>
  <si>
    <t>H50.5</t>
  </si>
  <si>
    <t>ჰეტეროფორია</t>
  </si>
  <si>
    <t>H50.6</t>
  </si>
  <si>
    <t>მექანიკური სტრაბიზმი</t>
  </si>
  <si>
    <t>H50.8</t>
  </si>
  <si>
    <t>სხვა დაზუსტებული სტრაბიზმი</t>
  </si>
  <si>
    <t>H50.9</t>
  </si>
  <si>
    <t>სტრაბიზმი, დაუზუსტებელი</t>
  </si>
  <si>
    <t>პარალელური მოძრაობის სხვა დარღვევები</t>
  </si>
  <si>
    <t>H51.0</t>
  </si>
  <si>
    <t>მზერის დამბლა</t>
  </si>
  <si>
    <t>H51.1</t>
  </si>
  <si>
    <t>კონვერგენციის ნაკლოვანება (კონვერგენციის ნაკლოვანება და სიჭარბე)</t>
  </si>
  <si>
    <t>H51.2</t>
  </si>
  <si>
    <t>ბირთვთაშუა ოფთალმოპლეგია</t>
  </si>
  <si>
    <t>H51.8</t>
  </si>
  <si>
    <t>პარალელური მოძრაობის სხვა დაზუსტებული დარღვევები</t>
  </si>
  <si>
    <t>H51.9</t>
  </si>
  <si>
    <t>პარალელური მოძრაობის დარღვევა, დაუზუსტებელი</t>
  </si>
  <si>
    <t>რეფრაქციისა და აკომოდაციის დარღვევები</t>
  </si>
  <si>
    <t>H52.0</t>
  </si>
  <si>
    <t>ჰიპერმეტროპია</t>
  </si>
  <si>
    <t>H52.1</t>
  </si>
  <si>
    <t>მიოპია</t>
  </si>
  <si>
    <t>H52.2</t>
  </si>
  <si>
    <t>ასტიგმატიზმი</t>
  </si>
  <si>
    <t>H52.3</t>
  </si>
  <si>
    <t>ანიზომეტროპია და ანიზეიკონია</t>
  </si>
  <si>
    <t>H52.4</t>
  </si>
  <si>
    <t>პრესბიოპია</t>
  </si>
  <si>
    <t>H52.5</t>
  </si>
  <si>
    <t>აკომოდაციის დარღვევები</t>
  </si>
  <si>
    <t>H52.6</t>
  </si>
  <si>
    <t>რეფრაქციის სხვა დარღვევები</t>
  </si>
  <si>
    <t>H52.7</t>
  </si>
  <si>
    <t>რეფრაქციის დარღვევა, დაუზუსტებელი</t>
  </si>
  <si>
    <t>მხედველობის დარღვევები</t>
  </si>
  <si>
    <t>მხედველობის მოშლა და სიბრმავე</t>
  </si>
  <si>
    <t>H53.0</t>
  </si>
  <si>
    <t>ამბლიოპია, როგორც ანოპსიის შედეგი</t>
  </si>
  <si>
    <t>H53.1</t>
  </si>
  <si>
    <t>მხედველობის სუბიექტური დარღვევები</t>
  </si>
  <si>
    <t>H53.2</t>
  </si>
  <si>
    <t>დიპლოპია</t>
  </si>
  <si>
    <t>H53.3</t>
  </si>
  <si>
    <t>ბინოკულური მხედველობის სხვა დარღვევები</t>
  </si>
  <si>
    <t>H53.4</t>
  </si>
  <si>
    <t>მხედველობის ველის დეფექტები</t>
  </si>
  <si>
    <t>H53.5</t>
  </si>
  <si>
    <t>ფერადი მხედველობის ანომალიები</t>
  </si>
  <si>
    <t>H53.6</t>
  </si>
  <si>
    <t>ღამის სიბრმავე</t>
  </si>
  <si>
    <t>H53.8</t>
  </si>
  <si>
    <t>მხედველობის სხვა დარღვევები</t>
  </si>
  <si>
    <t>H53.9</t>
  </si>
  <si>
    <t>მხედველობის მოშლა, დაუზუსტებელი</t>
  </si>
  <si>
    <t>მხედველობის დარღვევეა სიბრმავის ჩათვლით (ბინოკულარული ან მონოოკულარული)</t>
  </si>
  <si>
    <t>H54.0</t>
  </si>
  <si>
    <t>მხედველობის მძიმე დაქვეითება, ბინოკულარული</t>
  </si>
  <si>
    <t>H54.1</t>
  </si>
  <si>
    <t>H54.2</t>
  </si>
  <si>
    <t>მხედველობის საშუალო დაქვეითება, ბინოკულარული</t>
  </si>
  <si>
    <t>H54.3</t>
  </si>
  <si>
    <t>მხედველობის მსუბუქი დაქვეითება, ბინოკულარული</t>
  </si>
  <si>
    <t>H54.4</t>
  </si>
  <si>
    <t>სიბრმავე, მონოკულარული</t>
  </si>
  <si>
    <t>H54.5</t>
  </si>
  <si>
    <t>მხედველობის მძიმე დაქვეითება, მონოკულარულის</t>
  </si>
  <si>
    <t>H54.6</t>
  </si>
  <si>
    <t>მხედველობის საშუალო დაქვეითება, მონოკულარული</t>
  </si>
  <si>
    <t>H54.7</t>
  </si>
  <si>
    <t>მხედველობის დაკარგვა, დაუზუსტებელი</t>
  </si>
  <si>
    <t>H54.9</t>
  </si>
  <si>
    <t>მხედველობის დაქვეითება დაუზუსტებელი (ბინოკულარული)</t>
  </si>
  <si>
    <t>ნისტაგმი და თვალის სხვა უწესრიგო მოძრაობები</t>
  </si>
  <si>
    <t>თვალისა და მისი დანამატების სხვა ავადმყოფობები</t>
  </si>
  <si>
    <t>H57.0</t>
  </si>
  <si>
    <t>გუგის ფუნქციის ანომალიები</t>
  </si>
  <si>
    <t>H57.1</t>
  </si>
  <si>
    <t>თვალის ტკივილი</t>
  </si>
  <si>
    <t>H57.8</t>
  </si>
  <si>
    <t>თვალისა და დანამატების სხვა დაუზუსტებელი ავადმყოფობები</t>
  </si>
  <si>
    <t>H57.9</t>
  </si>
  <si>
    <t>თვალისა და დანამატების დაზიანება, დაუზუსტებელი</t>
  </si>
  <si>
    <t>H58*</t>
  </si>
  <si>
    <t>თვალისა და მისი დანამატების სხვა დაზიანებები იმ ავადმყოფობების დროს, რომლებიც შეტანილია სხვა რუბრიკებში</t>
  </si>
  <si>
    <t>H58.0*</t>
  </si>
  <si>
    <t>გუგის ფუნქციის ანომალიები იმ ავადმყოფობების დროს, რომლებიც შეტანილია სხვა რუბრიკებში</t>
  </si>
  <si>
    <t>H58.1*</t>
  </si>
  <si>
    <t>მხედველობის მოშლა იმ ავადმყოფობების დროს, რომლებიც შეტანილია სხვა რუბრიკებში</t>
  </si>
  <si>
    <t>H58.8*</t>
  </si>
  <si>
    <t>თვალისა და მისი დანამატების სხვა დაუზუსტებელი დაზიანებები იმ  ავადმყოფობების დროს, რომლებიც შეტანილია სხვა რუბრიკებში</t>
  </si>
  <si>
    <t>თვალისა და მისი დანამატების სამედიცინო პროცედურების ჩატარების შემდგომი დაზიანებები, რომლებიც არ არის შეტანილი სხვა რუბრიკებში</t>
  </si>
  <si>
    <t>H59.0</t>
  </si>
  <si>
    <t>მინისებრი სხეულის სინდრომი, რომელიც მოსდევს კატარაქტის ოპერაციას</t>
  </si>
  <si>
    <t>H59.8</t>
  </si>
  <si>
    <t>თვალისა და დანამატების სხვა დაზიანებები, გამოწვეული სამედიცინო პროცედურებით</t>
  </si>
  <si>
    <t>H59.9</t>
  </si>
  <si>
    <t>თვალისა და მისი დანამატების სამედიცინო პროცედურების შემდგომი დაზიანება, დაუზუსტებელი</t>
  </si>
  <si>
    <t>გარეთა ყურის ანთება</t>
  </si>
  <si>
    <t>გარეთა ყურის ავადმყოფობები</t>
  </si>
  <si>
    <t>H60.0</t>
  </si>
  <si>
    <t>გარეთა ყურის აბსცესი</t>
  </si>
  <si>
    <t>H60.1</t>
  </si>
  <si>
    <t>გარეთა ყურის ცელულიტი</t>
  </si>
  <si>
    <t>H60.2</t>
  </si>
  <si>
    <t>გარეთა ყურის ავთვისებიანი ანთება</t>
  </si>
  <si>
    <t>H60.3</t>
  </si>
  <si>
    <t>გარეთა ყურის სხვა ინფექციური ანთება</t>
  </si>
  <si>
    <t>H60.4</t>
  </si>
  <si>
    <t>გარეთა ყურის ქოლესტეატომა</t>
  </si>
  <si>
    <t>H60.5</t>
  </si>
  <si>
    <t>გარეთა ყურის მწვავე ანთება, არაინფექციური</t>
  </si>
  <si>
    <t>H60.8</t>
  </si>
  <si>
    <t>გარეთა ყურის სხვა ანთებები</t>
  </si>
  <si>
    <t>H60.9</t>
  </si>
  <si>
    <t>გარეთა ყურის ანთება, დაუზუსტებელი</t>
  </si>
  <si>
    <t>გარეთა ყურის სხვა ავადმყოფობები</t>
  </si>
  <si>
    <t>H61.0</t>
  </si>
  <si>
    <t>გარეთა ყურის პერიქონდრიტი</t>
  </si>
  <si>
    <t>H61.1</t>
  </si>
  <si>
    <t>ყურის ნიჟარის არაინფექციური ავადმყოფობები</t>
  </si>
  <si>
    <t>H61.2</t>
  </si>
  <si>
    <t>გოგირდის საცობი</t>
  </si>
  <si>
    <t>H61.3</t>
  </si>
  <si>
    <t>გარეთა ყურის არხის შეძენილი სტენოზი</t>
  </si>
  <si>
    <t>H61.8</t>
  </si>
  <si>
    <t>გარეთა ყურის სხვა დაზუსტებული ავადმყოფობები</t>
  </si>
  <si>
    <t>H61.9</t>
  </si>
  <si>
    <t>გარეთა ყურისავადმყოფობა, დაუზუსტებელი</t>
  </si>
  <si>
    <t>H62*</t>
  </si>
  <si>
    <t>გარეთა ყურის დაზიანებები იმ ავადმყოფობების დროს, რომლებიც შეტანილია სხვა რუბრიკებში</t>
  </si>
  <si>
    <t>H62.0*</t>
  </si>
  <si>
    <t>გარეთა ყურის ანთება იმ ბაქტერიული ავადმყოფობების დროს, რომლებიც შეტანილია სხვა რუბრიკებში</t>
  </si>
  <si>
    <t>H62.1*</t>
  </si>
  <si>
    <t>გარეთა ყურის ანთება იმ ვირუსული ავადმყოფობების დროს, რომლებიც შეტანილია სხვა რუბრიკებში</t>
  </si>
  <si>
    <t>H62.2*</t>
  </si>
  <si>
    <t>გარეთა ყურის ანთება მიკოზების დროს</t>
  </si>
  <si>
    <t>H62.3*</t>
  </si>
  <si>
    <t>გარეთა ყურის ანთება სხვა ინფექციური და პარაზიტული ავადმყოფობების დროს, რომლებიც შეტანილია სხვა რუბრიკებში</t>
  </si>
  <si>
    <t>H62.4*</t>
  </si>
  <si>
    <t>გარეთა ყურის ანთება სხვა ავადმყოფობების დროს, რომლებიც შეტანილია სხვა რუბრიკებში</t>
  </si>
  <si>
    <t>H62.8*</t>
  </si>
  <si>
    <t>გარეთა ყურის სხვა დაზიანებები იმ ავადმყოფობების დროს, რომლებიც შეტანილია სხვა რუბრიკებში</t>
  </si>
  <si>
    <t>შუა ყურის არაჩირქოვანი ანთება</t>
  </si>
  <si>
    <t>შუა ყურისა და დვრილისებრი მორჩის ავადმყოფობები</t>
  </si>
  <si>
    <t>H65.0</t>
  </si>
  <si>
    <t>შუა ყურის მწვავე სეროზული ანთება</t>
  </si>
  <si>
    <t>H65.1</t>
  </si>
  <si>
    <t>შუა ყურის სხვა მწვავე არაჩირქოვანი ანთება</t>
  </si>
  <si>
    <t>H65.2</t>
  </si>
  <si>
    <t>შუა ყურის ქრონიკული სეროზული ანთება</t>
  </si>
  <si>
    <t>H65.3</t>
  </si>
  <si>
    <t>შუა ყურის ქრონიკული ლორწოვანი ანთება</t>
  </si>
  <si>
    <t>H65.4</t>
  </si>
  <si>
    <t>შუა ყურის სხვა ქრონიკული არაჩირქოვანი ანთება</t>
  </si>
  <si>
    <t>H65.9</t>
  </si>
  <si>
    <t>შუა ყურის არაჩირქოვანი ანთება, დაუზუსტებელი</t>
  </si>
  <si>
    <t>შუა ყურის ჩირქოვანი და დაუზუსტებელი ანთება</t>
  </si>
  <si>
    <t>H66.0</t>
  </si>
  <si>
    <t>შუა ყურის მწვავე ჩირქოვანი ანთება</t>
  </si>
  <si>
    <t>H66.1</t>
  </si>
  <si>
    <t>შუა ყურის ქრონიკული ტუბოტიმპანური ჩირქოვანი ანთება</t>
  </si>
  <si>
    <t>H66.2</t>
  </si>
  <si>
    <t>შუა ყურის ქრონიკული ეპიტიმპანურ-ანტრალური ჩირქოვანი ანთება</t>
  </si>
  <si>
    <t>H66.3</t>
  </si>
  <si>
    <t>შუა ყურის სხვა ქრონიკული ჩირქოვანი ანთება</t>
  </si>
  <si>
    <t>H66.4</t>
  </si>
  <si>
    <t>შუა ყურის ჩირქოვანი ანთება, დაუზუსტებელი</t>
  </si>
  <si>
    <t>H66.9</t>
  </si>
  <si>
    <t>შუა ყურის ანთება, დაუზუსტებელი</t>
  </si>
  <si>
    <t>H67*</t>
  </si>
  <si>
    <t>შუა ყურის ანთება იმ ავადმყოფობების დროს, რომელიც შეტანილია სხვა რუბრიკებში</t>
  </si>
  <si>
    <t>H67.0*</t>
  </si>
  <si>
    <t>შუა ყურის ანთება ბაქტერიული ავადმყოფობების დროს, რომლებიც შეტანილია სხვა რუბრიკებში</t>
  </si>
  <si>
    <t>H67.1*</t>
  </si>
  <si>
    <t>შუა ყურის ანთება იმ ვირუსული ავადმყოფობების დროს, რომლებიც შეტანილია სხვა რუბრიკებში</t>
  </si>
  <si>
    <t>H67.8*</t>
  </si>
  <si>
    <t>შუა ყურის ანთება სხვა ავადმყოფობების დროს, რომლებიც შეტანილია სხვა რუბრიკებში</t>
  </si>
  <si>
    <t>ევსტაქის მილის ანთება და დახშობა</t>
  </si>
  <si>
    <t>H68.0</t>
  </si>
  <si>
    <t>ევსტაქის მილის ანთება</t>
  </si>
  <si>
    <t>H68.1</t>
  </si>
  <si>
    <t>ევსტაქის მილის დახშობა</t>
  </si>
  <si>
    <t>ევსტაქის მილის სხვა ავადმყოფობები</t>
  </si>
  <si>
    <t>H69.0</t>
  </si>
  <si>
    <t>პატულური ევსტაქის მილი</t>
  </si>
  <si>
    <t>H69.8</t>
  </si>
  <si>
    <t>ევსტაქის მილის სხვა დაზუსტებული ავადმყოფობები</t>
  </si>
  <si>
    <t>H69.9</t>
  </si>
  <si>
    <t>ევსტაქის მილის ავადმყოფობა, დაუზუსტებელი</t>
  </si>
  <si>
    <t>მასტოიდიტი და მისი მონათესავე მდგომარეობები</t>
  </si>
  <si>
    <t>H70.0</t>
  </si>
  <si>
    <t>მწვავე მასტოიდიტი</t>
  </si>
  <si>
    <t>H70.1</t>
  </si>
  <si>
    <t>ქრონიკული მასტოიდიტი</t>
  </si>
  <si>
    <t>H70.2</t>
  </si>
  <si>
    <t>პეტროზიტი</t>
  </si>
  <si>
    <t>H70.8</t>
  </si>
  <si>
    <t>სხვა მასტოიდიტები და მათი მონათესავე მდგომარეობები</t>
  </si>
  <si>
    <t>H70.9</t>
  </si>
  <si>
    <t>მასტოიდიტი, დაუზუსტებელი</t>
  </si>
  <si>
    <t>შუა ყურის ქოლესტეატომა</t>
  </si>
  <si>
    <t>დაფის აპკის პერფორაცია</t>
  </si>
  <si>
    <t>H72.0</t>
  </si>
  <si>
    <t>დაფის აპკის ცენტრალური ნაწილის პერფორაცია</t>
  </si>
  <si>
    <t>H72.1</t>
  </si>
  <si>
    <t>დაფის აპკის ატიკური ნაწილის პერფორაცია</t>
  </si>
  <si>
    <t>H72.2</t>
  </si>
  <si>
    <t>დაფის აპკის სხვა კიდურა პერპორაციები</t>
  </si>
  <si>
    <t>H72.8</t>
  </si>
  <si>
    <t>დაფის აპკის სხვა პერფორაციები</t>
  </si>
  <si>
    <t>H72.9</t>
  </si>
  <si>
    <t>დაფის აპკის პერფორაცია, დაუზუსტებელი</t>
  </si>
  <si>
    <t>დაფის აპკის სხვა ავადმყოფობები</t>
  </si>
  <si>
    <t>H73.0</t>
  </si>
  <si>
    <t>მწვავე მირინგიტი</t>
  </si>
  <si>
    <t>H73.1</t>
  </si>
  <si>
    <t>ქრონიკული მირინგიტი</t>
  </si>
  <si>
    <t>H73.8</t>
  </si>
  <si>
    <t>დაფის აპკის სხვა დაზუსტებული ავადმყოფობები</t>
  </si>
  <si>
    <t>H73.9</t>
  </si>
  <si>
    <t>დაფის აპკის ავადმყოფობა, დაუზუსტებელი</t>
  </si>
  <si>
    <t>შუა ყურისა და დვრილისებრი მორჩის სხვა ავადმყოფობები</t>
  </si>
  <si>
    <t>H74.0</t>
  </si>
  <si>
    <t>ტიმპანოსკლეროზი</t>
  </si>
  <si>
    <t>H74.1</t>
  </si>
  <si>
    <t>შუა ყურის შეხორცებითი ავადმყოფობა</t>
  </si>
  <si>
    <t>H74.2</t>
  </si>
  <si>
    <t>სასმენი ძვლების მთლიანობის დარღვევა</t>
  </si>
  <si>
    <t>H74.3</t>
  </si>
  <si>
    <t>სასმენი ძვლების სხვა შეძენილი პათოლოგიები</t>
  </si>
  <si>
    <t>H74.4</t>
  </si>
  <si>
    <t>შუა ყურის პოლიპი</t>
  </si>
  <si>
    <t>H74.8</t>
  </si>
  <si>
    <t>შუა ყურისა და დვრილისებრი მორჩის სხვა დაზუსტებული ავადმყოფობები</t>
  </si>
  <si>
    <t>H74.9</t>
  </si>
  <si>
    <t>შუა ყურისა და დვრილისებრი მორჩის ავადმყოფობა, დაუზუსტებელი</t>
  </si>
  <si>
    <t>H75*</t>
  </si>
  <si>
    <t>შუა ყურისა და დვრილისებრი მორჩის სხვა დაზიანებები იმ ავადმყოფობების დროს, რომლებიც შეტანილია სხვა რუბრიკებში</t>
  </si>
  <si>
    <t>H75.0*</t>
  </si>
  <si>
    <t>მასტოიდიტი იმ ინფექციური და პარაზიტული ავადმყოფობების დროს, რომლებიც შეტანილია სხვა რუბრიკებში</t>
  </si>
  <si>
    <t>H75.8*</t>
  </si>
  <si>
    <t>შუა ყურისა და დვრილისებრი მორჩის სხვა დაზუსტებული დაზიანებანი იმ ავადმყოფობების დროს, რომლებიც შეტანილია სხვა რუბრიკებში</t>
  </si>
  <si>
    <t>ოტოსკლეროზი</t>
  </si>
  <si>
    <t>შიგნითა ყურის ავადმყოფობები</t>
  </si>
  <si>
    <t>H80.0</t>
  </si>
  <si>
    <t>ოტოსკლეროზი, რომელიც მოიცავს ოვალურ სარკმელს, არაობლიტერაციული</t>
  </si>
  <si>
    <t>H80.1</t>
  </si>
  <si>
    <t>ოტოსკლეროზი, რომელიც მოიცავს ოვალურ სარკმელს, ობლიტერაციული</t>
  </si>
  <si>
    <t>H80.2</t>
  </si>
  <si>
    <t>კოხლეარული ოტოსკლეროზი</t>
  </si>
  <si>
    <t>H80.8</t>
  </si>
  <si>
    <t>ოტოსკლეროზის სხვა ფორმები</t>
  </si>
  <si>
    <t>H80.9</t>
  </si>
  <si>
    <t>ოტოსკლეროზი, დაუზუსტებელი</t>
  </si>
  <si>
    <t>ვესტიბულური ფუნქციის დარღვევები</t>
  </si>
  <si>
    <t>H81.0</t>
  </si>
  <si>
    <t>მენიერის ავადმყოფობა</t>
  </si>
  <si>
    <t>H81.1</t>
  </si>
  <si>
    <t>კეთილთვისებიანი პაროქსიზმული თავბრუსხვევა</t>
  </si>
  <si>
    <t>H81.2</t>
  </si>
  <si>
    <t>ვესტიბულური ნეირონიტი</t>
  </si>
  <si>
    <t>H81.3</t>
  </si>
  <si>
    <t>სხვა პერიფერიული თავბრუსხვევა</t>
  </si>
  <si>
    <t>H81.4</t>
  </si>
  <si>
    <t>ცენტრალური წარმოშობის თავბრუსხვევა</t>
  </si>
  <si>
    <t>H81.8</t>
  </si>
  <si>
    <t>ვესტიბულური ფუნქციის სხვა დარღვევები</t>
  </si>
  <si>
    <t>H81.9</t>
  </si>
  <si>
    <t>ვესტიბულური ფუნქციის დარღვევა, დაუზუსტებელი</t>
  </si>
  <si>
    <t>H82*</t>
  </si>
  <si>
    <t>ვესტიბულური სინდრომები იმ ავადმყოფობების დროს,  რომლებიც შეტანილია სხვა რუბრიკებში</t>
  </si>
  <si>
    <t>შიგნითა ყურის სხვა ავადმყოფობები</t>
  </si>
  <si>
    <t>H83.0</t>
  </si>
  <si>
    <t>ლაბირინთიტი</t>
  </si>
  <si>
    <t>H83.1</t>
  </si>
  <si>
    <t>ლაბირინთის ფისტულა</t>
  </si>
  <si>
    <t>H83.2</t>
  </si>
  <si>
    <t>ლაბირინთის დისფუნქცია</t>
  </si>
  <si>
    <t>H83.3</t>
  </si>
  <si>
    <t>შიგნითა ყურის შუილოვანი (ხმაურის) ეფექტები</t>
  </si>
  <si>
    <t>H83.8</t>
  </si>
  <si>
    <t>შიგნითა ყურის სხვა დაზუსტებული ავადმყოფობები</t>
  </si>
  <si>
    <t>H83.9</t>
  </si>
  <si>
    <t>შიგნითა ყურის ავადმყოფობა, დაუზუსტებელი</t>
  </si>
  <si>
    <t>სმენის კონდუქციური და ნეიროსენსორული დაკარგვა</t>
  </si>
  <si>
    <t>ყურის სხვა ავადმყოფობები</t>
  </si>
  <si>
    <t>H90.0</t>
  </si>
  <si>
    <t>სმენის კონდუქციური დაკარგვა, ორმხრივი</t>
  </si>
  <si>
    <t>H90.1</t>
  </si>
  <si>
    <t>სმენის კონდუქციური დაკარგვა, ცალმხრივი, ნორმალური სმენით მეორე ყურში</t>
  </si>
  <si>
    <t>H90.2</t>
  </si>
  <si>
    <t>სმენის კონდუქციური დაკარგვა, დაუზუსტებელი</t>
  </si>
  <si>
    <t>H90.3</t>
  </si>
  <si>
    <t>სმენის ნეიროსენსორული დაკარგვა, ორმხრივი</t>
  </si>
  <si>
    <t>H90.4</t>
  </si>
  <si>
    <t>სმენის ნეიროსენსორული დაკარგვა, ცალმხრივი, ნორმალური სმენით მეორე ყურში</t>
  </si>
  <si>
    <t>H90.5</t>
  </si>
  <si>
    <t>სმენის ნეიროსენსორული დაკარგვა, დაუზუსტებელი</t>
  </si>
  <si>
    <t>H90.6</t>
  </si>
  <si>
    <t>სმენის შერეული (კონდუქციურ-ნეიროსენსორული) დაკარგვა, ორმხრივი</t>
  </si>
  <si>
    <t>H90.7</t>
  </si>
  <si>
    <t>სმენის შერეული (კონდუქციურ-ნეიროსენსორული) დაკარგვა, ცალმხრივი, ნორმალური სმენით მეორე ყურში</t>
  </si>
  <si>
    <t>H90.8</t>
  </si>
  <si>
    <t>სმენის შერეული (კონდუქციურ-ნეიროსენსორული) დაკარგვა,  დაუზუსტებელი</t>
  </si>
  <si>
    <t>სმენის დაკარგვის სხვა ფორმები</t>
  </si>
  <si>
    <t>H91.0</t>
  </si>
  <si>
    <t>სმენის დაკარგვა, ოტოტოქსიური გენეზის</t>
  </si>
  <si>
    <t>H91.1</t>
  </si>
  <si>
    <t>პრესბიაკუზისი</t>
  </si>
  <si>
    <t>H91.2</t>
  </si>
  <si>
    <t>სმენის უეცარი ოდიოპათიური დაკარგვა</t>
  </si>
  <si>
    <t>H91.3</t>
  </si>
  <si>
    <t>მუტაციური სიყრუე, რომელიც არ არის შეტანილი სხვა რუბრიკებში</t>
  </si>
  <si>
    <t>H91.8</t>
  </si>
  <si>
    <t>სმენის დაკარგვის სხვა დაზუსტებული ფორმები</t>
  </si>
  <si>
    <t>H91.9</t>
  </si>
  <si>
    <t>სმენის დაკარგვა, დაუზუსტებელი</t>
  </si>
  <si>
    <t>ოტალგია და გამონადენი ყურიდან</t>
  </si>
  <si>
    <t>H92.0</t>
  </si>
  <si>
    <t>ოტალგია</t>
  </si>
  <si>
    <t>H92.1</t>
  </si>
  <si>
    <t>ოტორეა</t>
  </si>
  <si>
    <t>H92.2</t>
  </si>
  <si>
    <t>სისხლდენა ყურიდან</t>
  </si>
  <si>
    <t>ყურის სხვა ავადმყოფობები, რომლებიც არ არის შეტანილი სხვა რუბრიკებში</t>
  </si>
  <si>
    <t>H93.0</t>
  </si>
  <si>
    <t>ყურის დეგენერაციული და სისხლძარღვოვანი ავადმყოფობები</t>
  </si>
  <si>
    <t>H93.1</t>
  </si>
  <si>
    <t>შუილი ყურებში (სუბიექტური)</t>
  </si>
  <si>
    <t>H93.2</t>
  </si>
  <si>
    <t>სმენითი აღქმების (შეგრძნებების) სხვა ანომალიები</t>
  </si>
  <si>
    <t>H93.3</t>
  </si>
  <si>
    <t>სმენის ნერვის ავადმყოფობები</t>
  </si>
  <si>
    <t>H93.8</t>
  </si>
  <si>
    <t>ყურის სხვა დაზუსტებული ავადმყოფობები</t>
  </si>
  <si>
    <t>H93.9</t>
  </si>
  <si>
    <t>ყურის ავადმყოფობა, დაუზუსტებელი</t>
  </si>
  <si>
    <t>H94*</t>
  </si>
  <si>
    <t>ყურის სხვა დაზიანებები იმ ავადმყოფობების დროს, რომლებიც შეტანილია სხვა რუბრიკებში</t>
  </si>
  <si>
    <t>H94.0*</t>
  </si>
  <si>
    <t>კოხლეარული ნევრიტი იმ ინფექციური და პარაზიტული ავადმყოფობების დროს, რომლებიც შეტანილია სხვა რუბრიკებში</t>
  </si>
  <si>
    <t>H94.8*</t>
  </si>
  <si>
    <t>ყურის სხვა დაზუსტებული დაზიანებანი იმ ავადმყოფობების დროს, რომლებიც შეტანილია სხვა რუბრიკებში</t>
  </si>
  <si>
    <t>ყურისა და დვრილისებრი მორჩის სამედიცინო პროცედურების შემდგომი დაზიანებები, რომლებიც არ არის შეტანილი სხვა რუბრიკებში</t>
  </si>
  <si>
    <t>H95.0</t>
  </si>
  <si>
    <t>პოსტმასტოიდექტომიური რეციდიული ქოლესტეატომა</t>
  </si>
  <si>
    <t>H95.1</t>
  </si>
  <si>
    <t>მასტოიდექტომიის შემდგომი სხვა დაზიანებები</t>
  </si>
  <si>
    <t>H95.8</t>
  </si>
  <si>
    <t>ყურისა და დვრილისებრი მორჩის სამედიცინო პროცედურების შემდგომი სხვა დაზიანებები</t>
  </si>
  <si>
    <t>H95.9</t>
  </si>
  <si>
    <t>ყურისა და დვრილისებრი მორჩის სამედიცინო პროცედურების შემდგომი ავადმყოფობა, დაუზუსტებელი</t>
  </si>
  <si>
    <t>რევმატული ცხელება გულის დაზიანების მოხსენიების გარეშე</t>
  </si>
  <si>
    <t>მწვავე რევმატული ცხელება</t>
  </si>
  <si>
    <t>რევმატიზული ცხელება გულის დაზიანებით</t>
  </si>
  <si>
    <t>I01.0</t>
  </si>
  <si>
    <t>მწვავე რევმატული პერიკარდიტი</t>
  </si>
  <si>
    <t>I01.1</t>
  </si>
  <si>
    <t>მწვავე რევმატული ენდოკარდიტი</t>
  </si>
  <si>
    <t>I01.2</t>
  </si>
  <si>
    <t>მწვავე რევმატული მიოკარდიტი</t>
  </si>
  <si>
    <t>I01.8</t>
  </si>
  <si>
    <t>გულის სხვა მწვავე რევმატული ავადმყოფობები</t>
  </si>
  <si>
    <t>I01.9</t>
  </si>
  <si>
    <t>გულის მწვავე რევმატული ავადმყოფობა, დაუზუსტებელი</t>
  </si>
  <si>
    <t>რევმატული ქორეა</t>
  </si>
  <si>
    <t>I02.0</t>
  </si>
  <si>
    <t>რევმატული ქორეა გულის დაზიანებით</t>
  </si>
  <si>
    <t>I02.9</t>
  </si>
  <si>
    <t>რევმატული ქორეა გულის დაზიანების გარეშე</t>
  </si>
  <si>
    <t>მიტრალური სარქვლის რევმატული ავადმყოფობები</t>
  </si>
  <si>
    <t>გულის ქრონიკული ავადმყოფობები</t>
  </si>
  <si>
    <t>I05.0</t>
  </si>
  <si>
    <t>მიტრალური სტენოზი</t>
  </si>
  <si>
    <t>I05.1</t>
  </si>
  <si>
    <t>რევმატული მიტრალური ნაკლოვანება</t>
  </si>
  <si>
    <t>I05.2</t>
  </si>
  <si>
    <t>მიტრალური სტენოზი უკმარისობით</t>
  </si>
  <si>
    <t>I05.8</t>
  </si>
  <si>
    <t>მიტრალური სარქვლის სხვა ავადმყოფობები</t>
  </si>
  <si>
    <t>I05.9</t>
  </si>
  <si>
    <t>მიტრალური სარქვლის ავადმყოფობა, დაუზუსტებელი</t>
  </si>
  <si>
    <t>აორტის სარქვლის რევმატული ავადმყოფობები</t>
  </si>
  <si>
    <t>I06.0</t>
  </si>
  <si>
    <t>აორტის რევმატული სტენოზი</t>
  </si>
  <si>
    <t>I06.1</t>
  </si>
  <si>
    <t>აორტის სარქვლის რევმატული უკმარისობა</t>
  </si>
  <si>
    <t>I06.2</t>
  </si>
  <si>
    <t>აორტის რევმატული სტენოზი უკმარისობით</t>
  </si>
  <si>
    <t>I06.8</t>
  </si>
  <si>
    <t>აორტის სარქვლის სხვა რევმატული ავადმყოფობები</t>
  </si>
  <si>
    <t>I06.9</t>
  </si>
  <si>
    <t>აორტის სარქვლის რევმატული  ავადმყოფობა, დაუზუსტებელი</t>
  </si>
  <si>
    <t>სამკარიანი სარქვლის რევმატული ავადმყოფობები</t>
  </si>
  <si>
    <t>I07.0</t>
  </si>
  <si>
    <t>სამკარიანი სარქვლის სტენოზი</t>
  </si>
  <si>
    <t>I07.1</t>
  </si>
  <si>
    <t>სამკარიანი სარქვლის ნაკლოვანება</t>
  </si>
  <si>
    <t>I07.2</t>
  </si>
  <si>
    <t>სამკარიანი სარქვლის სტენოზი ნაკლოვანებით</t>
  </si>
  <si>
    <t>I07.8</t>
  </si>
  <si>
    <t>სამკარიანი სარქვლის სხვა ავადმყოფობები</t>
  </si>
  <si>
    <t>I07.9</t>
  </si>
  <si>
    <t>სამკარიანი სარქვლის ავადმყოფობა, დაუზუსტებელი</t>
  </si>
  <si>
    <t>რამდენიმე სარქვლის ერთდროული დაზიანება</t>
  </si>
  <si>
    <t>I08.0</t>
  </si>
  <si>
    <t>მიტრალური და აორტული სარქვლების ერთდროული დაზიანებები</t>
  </si>
  <si>
    <t>I08.1</t>
  </si>
  <si>
    <t>მიტრალური და სამკარიანი სარქვლების ერთდროული დაზიანება</t>
  </si>
  <si>
    <t>I08.2</t>
  </si>
  <si>
    <t>აორტული და სამკარიანი სარქვლების ერთდროული დაზიანება</t>
  </si>
  <si>
    <t>I08.3</t>
  </si>
  <si>
    <t>მიტრალური, აორტული და სამკარიანი სარქვლების კომბინირებული დაზიანება</t>
  </si>
  <si>
    <t>I08.8</t>
  </si>
  <si>
    <t>სარქვლების სხვა მრავლობითი დაზიანებები</t>
  </si>
  <si>
    <t>I08.9</t>
  </si>
  <si>
    <t>სარქვლების მრავლობითი დაზიანება, დაუზუსტებელი</t>
  </si>
  <si>
    <t>გულის სხვა რევმატული ავადმყოფობები</t>
  </si>
  <si>
    <t>I09.0</t>
  </si>
  <si>
    <t>რევმატული მიოკარდიტი</t>
  </si>
  <si>
    <t>I09.1</t>
  </si>
  <si>
    <t>ენდოკარდიუმის რევმატული ავადმყოფობები, სარქვლის დაზუსტების გარეშე</t>
  </si>
  <si>
    <t>I09.2</t>
  </si>
  <si>
    <t>ქრონიკული რევმატული პერიკარდიტი</t>
  </si>
  <si>
    <t>I09.8</t>
  </si>
  <si>
    <t>გულის სხვა დაზუსტებული ავადმყოფობები</t>
  </si>
  <si>
    <t>I09.9</t>
  </si>
  <si>
    <t>გულის რევმატული ავადმყოფობა, დაუზუსტებელი</t>
  </si>
  <si>
    <t>ესენციური (პირველადი) ჰიპერტენზია</t>
  </si>
  <si>
    <t>ჰიპერტენზიული ავადმყოფობები</t>
  </si>
  <si>
    <t>გულის ჰიპერტენზიული ავადმყოფობა</t>
  </si>
  <si>
    <t>I11.0</t>
  </si>
  <si>
    <t>გულის ჰიპერტენზიული ავადმყოფობა გულის (შეგუბებითი) უკმარისობით</t>
  </si>
  <si>
    <t>I11.9</t>
  </si>
  <si>
    <t>გულის ჰიპერტენზიული ავადმყოფობა,  გულის (შეგუბებითი) უკმარისობის გარეშე</t>
  </si>
  <si>
    <t>თირკმლების ჰიპერტენზიული ავადმყოფობა</t>
  </si>
  <si>
    <t>I12.0</t>
  </si>
  <si>
    <t>თირკმლის ჰიპერტენზიული  ავადმყოფობა,  თირკმლის უკმარისობით</t>
  </si>
  <si>
    <t>I12.9</t>
  </si>
  <si>
    <t>თირკმლის ჰიპერტენზიული ავადმყოფობა,  თირკმლის უკმარისობის გარეშე</t>
  </si>
  <si>
    <t>გულისა და თირკმლის ჰიპერტენზიული ავადმყოფობა</t>
  </si>
  <si>
    <t>I13.0</t>
  </si>
  <si>
    <t>გულის და თირკმლის ჰიპერტენზიული ავადმყოფობა, (შეგუბებით) გულის უკმარისობით</t>
  </si>
  <si>
    <t>I13.1</t>
  </si>
  <si>
    <t>გულის და თირკმლის ჰიპერტენზიული ავადმყოფობა თირკმლის უკმარისობით</t>
  </si>
  <si>
    <t>I13.2</t>
  </si>
  <si>
    <t>გულის და თირკმლის ჰიპერტენზიული ავადმყოფობა გულის  (შეგუბებითი) და თირკმლის უკმარისობით</t>
  </si>
  <si>
    <t>I13.9</t>
  </si>
  <si>
    <t>გულისა და თირკმლის ჰიპერტენზიული ავადმყოფობა დაუზუსტებელი</t>
  </si>
  <si>
    <t>მეორადი ჰიპერტენზია</t>
  </si>
  <si>
    <t>I15.0</t>
  </si>
  <si>
    <t>რენოვასკულური ჰიპერტენზია</t>
  </si>
  <si>
    <t>I15.1</t>
  </si>
  <si>
    <t>მეორადი ჰიპერტენზია,  თირკმლის სხვა დაზიანებების გამო</t>
  </si>
  <si>
    <t>I15.2</t>
  </si>
  <si>
    <t>მეორადი ჰიპერტენზია,  ენდოკრინული დარღვევების გამო</t>
  </si>
  <si>
    <t>I15.8</t>
  </si>
  <si>
    <t>სხვა მეორადი ჰიპერტენზია</t>
  </si>
  <si>
    <t>I15.9</t>
  </si>
  <si>
    <t>მეორადი ჰიპერტენზია,  დაუზუსტებელი</t>
  </si>
  <si>
    <t>სტენოკარდია (გულის ანგინა)</t>
  </si>
  <si>
    <t xml:space="preserve">გულის იშემიური ავადმყოფობა </t>
  </si>
  <si>
    <t>I20.0</t>
  </si>
  <si>
    <t>არასტაბილური სტენოკარდია</t>
  </si>
  <si>
    <t>I20.1</t>
  </si>
  <si>
    <t>სტენოკარდია დოკუმენტურად დადასტურებული სპაზმით</t>
  </si>
  <si>
    <t>I20.8</t>
  </si>
  <si>
    <t>სტენოკარდიის სხვა ფორმები</t>
  </si>
  <si>
    <t>I20.9</t>
  </si>
  <si>
    <t>სტენოკარდია, დაუზუსტებელი</t>
  </si>
  <si>
    <t>მიოკარდიუმის მწვავე ინფარქტი</t>
  </si>
  <si>
    <t>I21.0</t>
  </si>
  <si>
    <t>მიოკარდიუმის წინა კედლის მწვავე, ტრანსმურული ინფარქტი</t>
  </si>
  <si>
    <t>I21.1</t>
  </si>
  <si>
    <t>მიოკარდიუმის ქვემო კედლის მწვავე ტრანსმურული ინფარქტი</t>
  </si>
  <si>
    <t>I21.2</t>
  </si>
  <si>
    <t>მიოკარდიუმის  სხვა ლოკალიზაციის მწვავე ტრანსმურული ინფარქტი</t>
  </si>
  <si>
    <t>I21.3</t>
  </si>
  <si>
    <t>მიოკარდიუმის მწვავე ინფარქტი დაუზუსტებელი ლოკალიზაციით</t>
  </si>
  <si>
    <t>I21.4</t>
  </si>
  <si>
    <t>მიოკარდიუმის მწვავე სუბენდოკარდიული ინფარქტი</t>
  </si>
  <si>
    <t>I21.9</t>
  </si>
  <si>
    <t>მიოკარდიუმის მწვავე  დაუზუსტებელი ინფარქტი</t>
  </si>
  <si>
    <t>მიოკარდიუმის განმეორებითი ინფარქტი</t>
  </si>
  <si>
    <t>I22.0</t>
  </si>
  <si>
    <t>მიოკარდიუმის წინა კედლის განმეორებითი ინფარქტი</t>
  </si>
  <si>
    <t>I22.1</t>
  </si>
  <si>
    <t>მიოკარდიუმის ქვემო განმეორებითი  ინფარქტი</t>
  </si>
  <si>
    <t>I22.8</t>
  </si>
  <si>
    <t>მიოკარდიუმის განმეორებითი ინფარქტი სხვა დაზუსტებული ლოკალიზაციით</t>
  </si>
  <si>
    <t>I22.9</t>
  </si>
  <si>
    <t>მოიკარდიუმის განმეორებითი  ინფარქტი დაუზუსტებელი ლოკალიზაციით</t>
  </si>
  <si>
    <t>მიოკარდიუმის მწვავე ინფარქტის შემდგომი ზოგიერთი გართულება</t>
  </si>
  <si>
    <t>I23.0</t>
  </si>
  <si>
    <t>ჰემოპერიკარდიუმი, როგორც  მიოკარდიუმის მწვავე  ინფარქტის ადრეული თანმხლები გართულება</t>
  </si>
  <si>
    <t>I23.1</t>
  </si>
  <si>
    <t>წინაგულთაშუა ძგიდის დეფექტი, როგორც მიოკარდიუმის მწვავე ინფარქტის გართულება</t>
  </si>
  <si>
    <t>I23.2</t>
  </si>
  <si>
    <t>პარკუჭთაშუა ძგიდის დეფექტი, როგორც მიოკარდიუმის მწვავე  ინფარქტის გართულება</t>
  </si>
  <si>
    <t>I23.3</t>
  </si>
  <si>
    <t>გულის რუბტურა ჰემოპერიკარდიუმის გარეშე, როგორც მიოკარდიუმის მწვავე  ინფარქტის თანმხლები გართულება</t>
  </si>
  <si>
    <t>I23.4</t>
  </si>
  <si>
    <t>ქორდის რუბტურა, როგორც მიოკარდიუმის მწვავე  ინფარქტის ადრეული  გართულება</t>
  </si>
  <si>
    <t>I23.5</t>
  </si>
  <si>
    <t>დვრილოვანი კუნთის რუბტურა, როგორც მიოკარდიუმის მწვავე ინფარქტის ადრეული გართულება</t>
  </si>
  <si>
    <t>I23.6</t>
  </si>
  <si>
    <t>წინაგულების, წინაგულის ყურის და პარკუჭების თრომბოზი, როგორც მიოკარდიუმის მწვავე  ინფარქტის ადრეული გართულება</t>
  </si>
  <si>
    <t>I23.8</t>
  </si>
  <si>
    <t>მიოკარდიუმის მწვავე  ინფარქტის სხვა ადრეული გართულებები</t>
  </si>
  <si>
    <t>გულის მწვავე იშემიური ავადმყოფობების სხვა ფორმები</t>
  </si>
  <si>
    <t>I24.0</t>
  </si>
  <si>
    <t>კორონარული თრომბოზი, რომელიც არ იწვევს მიოკარდიუმის ინფარქტს</t>
  </si>
  <si>
    <t>I24.1</t>
  </si>
  <si>
    <t>დრესლერის სინდრომი</t>
  </si>
  <si>
    <t>I24.8</t>
  </si>
  <si>
    <t>გულის მწვავე იშემიური ავადმყოფობის სხვა ფორმები</t>
  </si>
  <si>
    <t>I24.9</t>
  </si>
  <si>
    <t>გულის მწვავე იშემიური ავადმყოფობა, დაუზუსტებელი</t>
  </si>
  <si>
    <t>გულის ქრონიკული იშემიური ავადმყოფობა</t>
  </si>
  <si>
    <t>I25.0</t>
  </si>
  <si>
    <t>გულ-სისხლძარღვთა ათეროსკლეროზული ავადმყოფობა, აღწერილი ასეთი ფორმით</t>
  </si>
  <si>
    <t>I25.1</t>
  </si>
  <si>
    <t>გულის ათეროსკლეროზული ავადმყოფობა</t>
  </si>
  <si>
    <t>I25.2</t>
  </si>
  <si>
    <t>მიოკარდიუმის გადატანილი ძველი ინფარქტი</t>
  </si>
  <si>
    <t>I25.3</t>
  </si>
  <si>
    <t>გულის ანევრიზმა</t>
  </si>
  <si>
    <t>I25.4</t>
  </si>
  <si>
    <t>კორონარული არტერიის ანევრიზმა</t>
  </si>
  <si>
    <t>I25.5</t>
  </si>
  <si>
    <t>იშემიური კარდიომიოპათია</t>
  </si>
  <si>
    <t>I25.6</t>
  </si>
  <si>
    <t>მიოკარდიუმის უსიმპტომო იშემია</t>
  </si>
  <si>
    <t>I25.8</t>
  </si>
  <si>
    <t>გულის ქრონიკული იშემიური ავადმყოფობის სხვა ფორმები</t>
  </si>
  <si>
    <t>I25.9</t>
  </si>
  <si>
    <t>გულის ქრონიკული იშემიური ავადმყოფობა, დაუზუსტებელი</t>
  </si>
  <si>
    <t>ფილტვის ემბოლია</t>
  </si>
  <si>
    <t>ფილტვისმიერი გული და ფილტვის სისხლძარღვოვანი ავადმყოფობები</t>
  </si>
  <si>
    <t>I26.0</t>
  </si>
  <si>
    <t>ფილტვის არტერიის ემბოლია მწვავე ფილტვისმიერი გულის დროს</t>
  </si>
  <si>
    <t>I26.9</t>
  </si>
  <si>
    <t>ფილტვის არტერიის ემბოლია მწვავე ფილტვისმიერი გულის მინიშნების გარეშე</t>
  </si>
  <si>
    <t>გულ-ფილტვის უკმარისობის სხვა ფორმები</t>
  </si>
  <si>
    <t>I27.0</t>
  </si>
  <si>
    <t>ფილტვის პირველადი ჰიპერტენზია</t>
  </si>
  <si>
    <t>I27.1</t>
  </si>
  <si>
    <t>კიფოსკოლიოზით გამოწვეული გულის ავადმყოფობა</t>
  </si>
  <si>
    <t>I27.2</t>
  </si>
  <si>
    <t>სხვა მეორადი პულმონური ჰიპერტენზია</t>
  </si>
  <si>
    <t>I27.8</t>
  </si>
  <si>
    <t>გულ-ფილტვის უკმარისობის სხვა დაზუსტებული ფორმები</t>
  </si>
  <si>
    <t>I27.9</t>
  </si>
  <si>
    <t>გულ-ფილტვის უკმარისობა, დაუზუსტებელი</t>
  </si>
  <si>
    <t>ფილტვების სისხლძარღვთა სხვა ავადმყოფობები</t>
  </si>
  <si>
    <t>I28.0</t>
  </si>
  <si>
    <t>ფილტვების სისხლძარღვთა არტერიულ-ვენური ფისტულა</t>
  </si>
  <si>
    <t>I28.1</t>
  </si>
  <si>
    <t>ფილტვის არტერიის ანევრიზმა</t>
  </si>
  <si>
    <t>I28.8</t>
  </si>
  <si>
    <t>ფილტვის სისხლძარღვთა სხვა დაზუსტებული ავადმყოფობები</t>
  </si>
  <si>
    <t>I28.9</t>
  </si>
  <si>
    <t>ფილტვების სისხლძარღვთა ავადმყოფობა, დაუზუსტებელი</t>
  </si>
  <si>
    <t>მწვავე პერიკარდიტი</t>
  </si>
  <si>
    <t>გულის სხვა ავადმყოფობები</t>
  </si>
  <si>
    <t>I30.0</t>
  </si>
  <si>
    <t>მწვავე არასპეციფიური იდიოპათიური პერიკარდიტი</t>
  </si>
  <si>
    <t>I30.1</t>
  </si>
  <si>
    <t>ინფექციური პერიკარდიტი</t>
  </si>
  <si>
    <t>I30.8</t>
  </si>
  <si>
    <t>მწვავე პერიკარდიტის სხვა ფორმები</t>
  </si>
  <si>
    <t>I30.9</t>
  </si>
  <si>
    <t>მწვავე პერიკარდიტი, დაუზუსტებელი</t>
  </si>
  <si>
    <t>პერიკარდიუმის სხვა ავადმყოფობები</t>
  </si>
  <si>
    <t>I31.0</t>
  </si>
  <si>
    <t>ქრონიკული შეხორცებითი პერიკარდიტი</t>
  </si>
  <si>
    <t>I31.1</t>
  </si>
  <si>
    <t>ქრონიკული კონსტრიქციული პერიკარდიტი</t>
  </si>
  <si>
    <t>I31.2</t>
  </si>
  <si>
    <t>ჰემოპერიკადიუმი, რომელიც არ არის კლასიფიცირებული სხვა რუბრიკებში</t>
  </si>
  <si>
    <t>I31.3</t>
  </si>
  <si>
    <t>გამონაჟონი (არაანთებითი) პერიკარდიუმში</t>
  </si>
  <si>
    <t>I31.8</t>
  </si>
  <si>
    <t>პერიკარდიუმის სხვა დაზუსტებული ავადმყოფობები</t>
  </si>
  <si>
    <t>I31.9</t>
  </si>
  <si>
    <t>პერიკარდიუმის ავადმყოფობები, დაუზუსტებელი</t>
  </si>
  <si>
    <t>I32*</t>
  </si>
  <si>
    <t>პერიკარდიტი, განვითარებული იმ ავადმყოფობათა დროს,  რომლებიც შეტანილია სხვა რუბრიკებში</t>
  </si>
  <si>
    <t>I32.0*</t>
  </si>
  <si>
    <t>პერიკარდიტი იმ ბაქტერიული ავადმყოფობის დროს, რომლებიც შეტანილია სხვა რუბრიკებში</t>
  </si>
  <si>
    <t>I32.1*</t>
  </si>
  <si>
    <t>პერიკარდიტი სხვა ინფექციური და პარაზიტული ავადმყოფობების დროს,  რომლებიც შეტანილია სხვა რუბრიკებში</t>
  </si>
  <si>
    <t>I32.8*</t>
  </si>
  <si>
    <t>პერიკარდიტი სხვა ავადმყოფობების დროს, რომლებიც შეტანილია სხვა  რუბრიკებში</t>
  </si>
  <si>
    <t>მწვავე და ქვემწვავე ენდოკარდიტი</t>
  </si>
  <si>
    <t>I33.0</t>
  </si>
  <si>
    <t>მწვავე და ქვემწვავე ინფექციური ენდოკარდიტი</t>
  </si>
  <si>
    <t>I33.9</t>
  </si>
  <si>
    <t>მწვავე ენდოკარდიტი, დაუზუსტებელი</t>
  </si>
  <si>
    <t>მიტრალური სარქვლის არარევმატული დაზიანებები</t>
  </si>
  <si>
    <t>I34.0</t>
  </si>
  <si>
    <t>მიტრალური (სარქვლის) ნაკლოვანება</t>
  </si>
  <si>
    <t>I34.1</t>
  </si>
  <si>
    <t>მიტრალური სარქვლის პროლაფსი</t>
  </si>
  <si>
    <t>I34.2</t>
  </si>
  <si>
    <t>მიტრალური სარქვლის არარევმატული სტენოზი</t>
  </si>
  <si>
    <t>I34.8</t>
  </si>
  <si>
    <t>მიტრალური სარქვლის სხვა არარევმატული დაზიანებები</t>
  </si>
  <si>
    <t>I34.9</t>
  </si>
  <si>
    <t>მიტრალური სარქვლის არარევმატული დაზიანებები, დაუზუსტებედი</t>
  </si>
  <si>
    <t>აორტის სარქვლის არარევმატული დაზიანებები</t>
  </si>
  <si>
    <t>I35.0</t>
  </si>
  <si>
    <t>აორტის (სარქვლის) სტენოზი</t>
  </si>
  <si>
    <t>I35.1</t>
  </si>
  <si>
    <t>აორტის (სარქვლის) ნაკლოვანება</t>
  </si>
  <si>
    <t>I35.2</t>
  </si>
  <si>
    <t>აორტის (სარქვლის) სტენოზი ნაკლოვანებით</t>
  </si>
  <si>
    <t>I35.8</t>
  </si>
  <si>
    <t>აორტის სარქვლის სხვა დაზიანებები</t>
  </si>
  <si>
    <t>I35.9</t>
  </si>
  <si>
    <t>აორტის სარქვლის დაზიანებები, დაუზუსტებელი</t>
  </si>
  <si>
    <t>სამკარიანი სარქვლის არარევმატული დაზიანებები</t>
  </si>
  <si>
    <t>I36.0</t>
  </si>
  <si>
    <t>სამკარიანი სარქვლის არარევმატული სტენოზი</t>
  </si>
  <si>
    <t>I36.1</t>
  </si>
  <si>
    <t>სამკარიანი სარქვლის არარევმატული ნაკლოვანება</t>
  </si>
  <si>
    <t>I36.2</t>
  </si>
  <si>
    <t>სამკარიანი (სარქვლის) არარევმატული სტენოზი ნაკლოვანებით</t>
  </si>
  <si>
    <t>I36.8</t>
  </si>
  <si>
    <t>სამკარიანი სარქვლის სხვა არარევმატული დაზიანებები</t>
  </si>
  <si>
    <t>I36.9</t>
  </si>
  <si>
    <t>სამკარიანი სარქვლის არარევმატული დაზიანებები, დაუზუსტებელი</t>
  </si>
  <si>
    <t>ფილტვის არტერიის სარქვლის დაზიანებები</t>
  </si>
  <si>
    <t>I37.0</t>
  </si>
  <si>
    <t>ფილტვის არტერიის სარქვლის სტენოზი</t>
  </si>
  <si>
    <t>I37.1</t>
  </si>
  <si>
    <t>ფილტვის არტერიის სარქვლის ნაკლოვანება</t>
  </si>
  <si>
    <t>I37.2</t>
  </si>
  <si>
    <t>ფილტვის არტერიის სარქვლის სტენოზი უკმარისობით</t>
  </si>
  <si>
    <t>I37.8</t>
  </si>
  <si>
    <t>ფილტვის არტერიის სარქვლის სხვა დაზიანებები</t>
  </si>
  <si>
    <t>I37.9</t>
  </si>
  <si>
    <t>ფილტვის არტერიის სარქვლის დაზიანება, დაუზუსტებელი</t>
  </si>
  <si>
    <t>ენდოკარდიტი, სარქველის დაზუსტების გარეშე</t>
  </si>
  <si>
    <t>I39*</t>
  </si>
  <si>
    <t>ენდოკარდიტი და გულის სარქვლის დაზიანებები იმ ავადმყოფობების დროს,  რომლებიც  შეტანილია სხვა რუბრიკებში</t>
  </si>
  <si>
    <t>I39.0*</t>
  </si>
  <si>
    <t>მიტრალური სარქვლის დაზიანებები, იმ ავადმყოფობების დროს, რომლებიც შეტანილია სხვა რუბრიკებში</t>
  </si>
  <si>
    <t>I39.1*</t>
  </si>
  <si>
    <t>აორტის სარქვლის დაზიანებები, იმ ავადმყოფობების დროს, რომლებიც შეტანილია სხვა რუბრიკებში</t>
  </si>
  <si>
    <t>I39.2*</t>
  </si>
  <si>
    <t>სამკარიანი სარქვლის დაზიანებები, იმ ავადმყოფობების დროს, რომლებიც შეტანილია სხვა რუბრიკებში</t>
  </si>
  <si>
    <t>I39.3*</t>
  </si>
  <si>
    <t>ფილტვის არტერიის სარქვლის დაზიანებები, იმ ავადმყოფობების დროს, რომლებიც შეტანილია სხვა რუბრიკებში</t>
  </si>
  <si>
    <t>I39.4*</t>
  </si>
  <si>
    <t>რამდენიმე სარქვლის ერთდროული დაზიანება, იმ ავადმყოფობების დროს, რომლებიც შეტანილია სხვა რუბრიკებში</t>
  </si>
  <si>
    <t>I39.8*</t>
  </si>
  <si>
    <t>ენდოკარდიტი, როდესაც სარქველი დაუზუსტებელია, იმ ავადმყოფობების დროს, რომლებიც შეტანილია სხვა რუბრიკებში</t>
  </si>
  <si>
    <t>მწვავე მიოკარდიტი</t>
  </si>
  <si>
    <t>I40.0</t>
  </si>
  <si>
    <t>ინფექციური მიოკარდიტი</t>
  </si>
  <si>
    <t>I40.1</t>
  </si>
  <si>
    <t>იზოლირებული მიოკარდიტი</t>
  </si>
  <si>
    <t>I40.8</t>
  </si>
  <si>
    <t>მწვავე მიოკარდიტის სხვა ფორმები</t>
  </si>
  <si>
    <t>I40.9</t>
  </si>
  <si>
    <t>მწვავე მიოკარდიტი, დაუზუსტებელი</t>
  </si>
  <si>
    <t>I41*</t>
  </si>
  <si>
    <t>მიოკარდიტი იმ ავადმყოფობების დროს, რომლებიც შეტანილია სხვა რუბრიკებში</t>
  </si>
  <si>
    <t>I41.0*</t>
  </si>
  <si>
    <t>მიოკარდიტი იმ ბაქტერიული ავადმყოფობების დროს, რომლებიც შეტანილია სხვა რუბრიკებში</t>
  </si>
  <si>
    <t>I41.1*</t>
  </si>
  <si>
    <t>მიოკარდიტი იმ ვირუსული ავადმყოფობების დროს, რომლებიც შეტანილია სხვა რუბრიკებში</t>
  </si>
  <si>
    <t>I41.2*</t>
  </si>
  <si>
    <t>მიოკარდიტი სხვა ინფექციური და პარაზიტული ავადმყოფობების დროს, რომლებიც შეტანილია სხვა რუბრიკებში</t>
  </si>
  <si>
    <t>I41.8*</t>
  </si>
  <si>
    <t>მიოკარდიტი სხვა ავადმყოფობათა დროს, რომლებიც შეტანილია სხვა  რუბრიკებში</t>
  </si>
  <si>
    <t>კარდიომიოპათია</t>
  </si>
  <si>
    <t>I42.0</t>
  </si>
  <si>
    <t>დილატაციური კარდიომიოპათია</t>
  </si>
  <si>
    <t>I42.1</t>
  </si>
  <si>
    <t>ობსტრუქციული ჰიპერტროფიული კარდიომიოპათია</t>
  </si>
  <si>
    <t>I42.2</t>
  </si>
  <si>
    <t>სხვა ჰიპერტროფული კარდიომიოპათიები</t>
  </si>
  <si>
    <t>I42.3</t>
  </si>
  <si>
    <t>ენდომიოკარდიული (ეოზინოფილური) ავადმყოფობა</t>
  </si>
  <si>
    <t>I42.4</t>
  </si>
  <si>
    <t>ენდოკარდიული ფიბროელასტოზი</t>
  </si>
  <si>
    <t>I42.5</t>
  </si>
  <si>
    <t>სხვა რესტრიქციული კარდიომიოპათიები</t>
  </si>
  <si>
    <t>I42.6</t>
  </si>
  <si>
    <t>ალკოჰოლური კარდიომიოპათია</t>
  </si>
  <si>
    <t>I42.7</t>
  </si>
  <si>
    <t>კარდიომიოპათია, გამოწვეული მედიკამენტებით და სხვა გარეგანი ფაქტორებით</t>
  </si>
  <si>
    <t>I42.8</t>
  </si>
  <si>
    <t>სხვა კარდიომიოპათიები</t>
  </si>
  <si>
    <t>I42.9</t>
  </si>
  <si>
    <t>კარდიომიოპათია, დაუზუსტებელი</t>
  </si>
  <si>
    <t>I43*</t>
  </si>
  <si>
    <t>კარდიომიოპათია იმ ავადმყოფობათა დროს, რომლებიც შეტანილია სხვა რუბრიკებში</t>
  </si>
  <si>
    <t>I43.0*</t>
  </si>
  <si>
    <t>კარდიომიოპათია იმ ინფექციური და პარაზიტული ავადმყოფობების დროს, რომლებიც შეტანილია სხვა რუბრიკებში</t>
  </si>
  <si>
    <t>I43.1*</t>
  </si>
  <si>
    <t>კარდიომიოპათია მეტაბოლური ავადმყოფობების დროს</t>
  </si>
  <si>
    <t>I43.2*</t>
  </si>
  <si>
    <t>კარდიომიოპათია ალიმენტური (კვებითი) ავადმყოფობის დროს</t>
  </si>
  <si>
    <t>I43.8*</t>
  </si>
  <si>
    <t>კარდიომიოპათია სხვა ავადმყოფობების დროს, რომლებიც შეტანილია სხვა რუბრიკებში</t>
  </si>
  <si>
    <t>წინაგულ-პარკუჭოვანი (ატრიო-ვენტრიკულური) და ჰისის კონის მარცხენა ფეხის ბლოკადა</t>
  </si>
  <si>
    <t>I44.0</t>
  </si>
  <si>
    <t>წინაგულ-პარკუჭოვანი ბლოკადა, პირველი ხარისხის</t>
  </si>
  <si>
    <t>I44.1</t>
  </si>
  <si>
    <t>წინაგულ-პარკუჭოვანი ბლოკადა, მეორე ხარისხის</t>
  </si>
  <si>
    <t>I44.2</t>
  </si>
  <si>
    <t>წინაგულ-პარკუჭოვანი ბლოკადა სრული</t>
  </si>
  <si>
    <t>I44.3</t>
  </si>
  <si>
    <t>სხვა და დაუზუსტებელი წინაგულ-პარკუჭოვანი ბლოკადა</t>
  </si>
  <si>
    <t>I44.4</t>
  </si>
  <si>
    <t>ჰისის კონის მარცხენა ფეხის წინა ტოტის ბლოკადა</t>
  </si>
  <si>
    <t>I44.5</t>
  </si>
  <si>
    <t>ჰისის კონის მარცხენა ფეხის უკანა ტოტის ბლოკადა</t>
  </si>
  <si>
    <t>I44.6</t>
  </si>
  <si>
    <t>ჰისის კონის სხვა და დაუზუსტებელი ბლოკადები</t>
  </si>
  <si>
    <t>I44.7</t>
  </si>
  <si>
    <t>ჰისის კონის მარცხენა ფეხის ბლოკადა, დაუზუსტებელი</t>
  </si>
  <si>
    <t>გამტარობის სხვა დარღვევები</t>
  </si>
  <si>
    <t>I45.0</t>
  </si>
  <si>
    <t>ჰისისკონის მარჯვენა ფეხის ბლოკადა</t>
  </si>
  <si>
    <t>I45.1</t>
  </si>
  <si>
    <t>ჰისისკონის მარჯვენა ფეხის სხვა და დაუზუსტებელი ბლოკადა</t>
  </si>
  <si>
    <t>I45.2</t>
  </si>
  <si>
    <t>ბიფასციკულარული</t>
  </si>
  <si>
    <t>I45.3</t>
  </si>
  <si>
    <t>ტრიფასციკულარული</t>
  </si>
  <si>
    <t>I45.4</t>
  </si>
  <si>
    <t>არასპეციფიური პარკუჭშიდა ბლოკადა</t>
  </si>
  <si>
    <t>I45.5</t>
  </si>
  <si>
    <t>გულის სხვა დაზუსტებული ბლოკადა</t>
  </si>
  <si>
    <t>I45.6</t>
  </si>
  <si>
    <t>ნაადრევი აგზნების სინდრომი</t>
  </si>
  <si>
    <t>I45.8</t>
  </si>
  <si>
    <t>გამტარობის სხვა დაზუსტებული დარღვევები</t>
  </si>
  <si>
    <t>I45.9</t>
  </si>
  <si>
    <t>გამტარობის დარღვევები, დაუზუსტებელი</t>
  </si>
  <si>
    <t>გულის გაჩერება</t>
  </si>
  <si>
    <t>I46.0</t>
  </si>
  <si>
    <t>გულის გაჩერება მისი მოქმედების წარმატებული აღდგენით</t>
  </si>
  <si>
    <t>I46.1</t>
  </si>
  <si>
    <t>უეცარი კარდიული სიკვდილი, აღწერილი ასეთი ფორმით</t>
  </si>
  <si>
    <t>I46.9</t>
  </si>
  <si>
    <t>გულის გაჩერება, დაუზუსტებელი</t>
  </si>
  <si>
    <t>პაროქსიზმული ტაქიკარდია</t>
  </si>
  <si>
    <t>I47.0</t>
  </si>
  <si>
    <t>პარკუჭოვანი ექსტრასისტოლია აგზნების უკუქცევით</t>
  </si>
  <si>
    <t>I47.1</t>
  </si>
  <si>
    <t>პარკუჭზედა ტაქიკარდია</t>
  </si>
  <si>
    <t>I47.2</t>
  </si>
  <si>
    <t>პარკუჭოვანი ტაქიკარდია</t>
  </si>
  <si>
    <t>I47.9</t>
  </si>
  <si>
    <t>პაროქსიზმული ტაქიკარდია, დაუზუსტებელი</t>
  </si>
  <si>
    <t>წინაგულების ფიბრილაცია და თრთოლვა</t>
  </si>
  <si>
    <t>გულის რითმის სხვა დარღვევები</t>
  </si>
  <si>
    <t>I49.0</t>
  </si>
  <si>
    <t>პარკუჭთა ციმციმი და თრთოლვა</t>
  </si>
  <si>
    <t>I49.1</t>
  </si>
  <si>
    <t>წინაგულების ნაადრევი დეპოლარიზაცია</t>
  </si>
  <si>
    <t>I49.2</t>
  </si>
  <si>
    <t>წინაგულ-პარკუჭოვანი შესართავის ადრეული დეპოლარიზაცია</t>
  </si>
  <si>
    <t>I49.3</t>
  </si>
  <si>
    <t>პარკუჭების ადრეული დეპოლარიზაცია</t>
  </si>
  <si>
    <t>I49.4</t>
  </si>
  <si>
    <t>სხვა და დაუდგენელი ნაადრევი დეპოლარიზაცია</t>
  </si>
  <si>
    <t>I49.5</t>
  </si>
  <si>
    <t>სინუსური კვანძის სისუსტის სინდრომი</t>
  </si>
  <si>
    <t>I49.8</t>
  </si>
  <si>
    <t>გულუს რითმის სხვა დაზუსტებული დარღვევები</t>
  </si>
  <si>
    <t>I49.9</t>
  </si>
  <si>
    <t>გულის რითმის დარღვევა, დაუზუსტებელი</t>
  </si>
  <si>
    <t>გულის უკმარისობა</t>
  </si>
  <si>
    <t>I50.0</t>
  </si>
  <si>
    <t>გულის შეგუბებითი უკმარისობა</t>
  </si>
  <si>
    <t>I50.1</t>
  </si>
  <si>
    <t>მარცხენაპარკუჭოვანი უკმარისობა</t>
  </si>
  <si>
    <t>I50.9</t>
  </si>
  <si>
    <t>გულის უკმარისობა, დაუზუსტებელი</t>
  </si>
  <si>
    <t>გულის ავადმყოფობათა გართულებები და დაუზუსტებელი მდგომარეობები</t>
  </si>
  <si>
    <t>I51.0</t>
  </si>
  <si>
    <t>გულის ძგიდის დეფექტი, შეძენილი</t>
  </si>
  <si>
    <t>I51.1</t>
  </si>
  <si>
    <t>ბორდის რუბტურა, რომელიც არ არის შეტანილი სხვა რუბრიკებში</t>
  </si>
  <si>
    <t>I51.2</t>
  </si>
  <si>
    <t>დვრილოვანი კუნთის გაგლეჯა, რომელიც არ არის შეტანილი სხვა რუბრიკებში</t>
  </si>
  <si>
    <t>I51.3</t>
  </si>
  <si>
    <t>ინტრაკარდიული თრომბოზი, რომელიც არ არის შეტანილი სხვა რუბრიკებში</t>
  </si>
  <si>
    <t>I51.4</t>
  </si>
  <si>
    <t>მიოკარდიტი, დაუზუსტებელი</t>
  </si>
  <si>
    <t>I51.5</t>
  </si>
  <si>
    <t>მიოკარდიუმის დეგენერაცია (დისტროფია)</t>
  </si>
  <si>
    <t>I51.6</t>
  </si>
  <si>
    <t>გულ-სისხლძარღვთა ავადმყოფობა, დაუზუსტებელი</t>
  </si>
  <si>
    <t>I51.7</t>
  </si>
  <si>
    <t>კარდიომეგალია</t>
  </si>
  <si>
    <t>I51.8</t>
  </si>
  <si>
    <t>გულის სხვა არაზუსტად განსაზღვრული მდგომარეობები</t>
  </si>
  <si>
    <t>I51.9</t>
  </si>
  <si>
    <t>გულის ავადმყოფობა, დაუზუსტებელი</t>
  </si>
  <si>
    <t>I52*</t>
  </si>
  <si>
    <t>გულის სხვა დაზიანებები იმ ავადმყოფობათა დროს, რომლებიც შეტანილია სხვა რუბრიკებში</t>
  </si>
  <si>
    <t>I52.0*</t>
  </si>
  <si>
    <t>გულის სხვა დაზიანებები იმ ბაქტერიული ავადმყოფობების დროს, რომლებიც შეტანილია სხვა რუბრიკებში</t>
  </si>
  <si>
    <t>I52.1*</t>
  </si>
  <si>
    <t>გულის სხვა დაზიანებები ინფექციური და პარაზიტული ავადმყოფობების დროს, რომლებიც შეტანილია სხვა რუბრიკებში</t>
  </si>
  <si>
    <t>I52.8*</t>
  </si>
  <si>
    <t>გულის სხვა დაზიანებები სხვა ავადმყოფობების დროს, რომლებიც შეტანილია სხვა  რუბრიკებში</t>
  </si>
  <si>
    <t>სუბარაქნოიდული სისხლჩაქცევა</t>
  </si>
  <si>
    <t>ცერებროვასკულური ავადმყოფობები</t>
  </si>
  <si>
    <t>I60.0</t>
  </si>
  <si>
    <t>სუბარაქნოიდული  სისხლჩაქცევა კაროტიდული სინუსიდან და ბიფურკაციიდან</t>
  </si>
  <si>
    <t>I60.1</t>
  </si>
  <si>
    <t>სუბარაქნოიდული სისხლჩაქცევა ტვინის შუა არტერიიდან</t>
  </si>
  <si>
    <t>I60.2</t>
  </si>
  <si>
    <t>სუბარაქნოიდული სისხლჩაქცევა წინა შემაერთებელი არტერიიდან</t>
  </si>
  <si>
    <t>I60.3</t>
  </si>
  <si>
    <t>სუბარაქნოიდული სისხლჩაქცევა უკანა შემაერთებელი არტერიიდან</t>
  </si>
  <si>
    <t>I60.4</t>
  </si>
  <si>
    <t>სუბარაქნოიდული სისხლჩაქცევა ბაზილარული არტერიიდან</t>
  </si>
  <si>
    <t>I60.5</t>
  </si>
  <si>
    <t>სუბარაქნოიდული სისხლჩაქცევა ხერხემლის არტერიიდან</t>
  </si>
  <si>
    <t>I60.6</t>
  </si>
  <si>
    <t>სუბარაქნოიდული სისხლჩაქცევა სხვა ინტრაკრანიული არტერიებიდან.</t>
  </si>
  <si>
    <t>I60.7</t>
  </si>
  <si>
    <t>სუბარაქნოიდული სისხლჩაქცევა ინტრაკრანიალური არტერიებიდან, დაუზუსტებელი</t>
  </si>
  <si>
    <t>I60.8</t>
  </si>
  <si>
    <t>სხვა სუბარაქნოიდული სისხლჩაქცევები</t>
  </si>
  <si>
    <t>I60.9</t>
  </si>
  <si>
    <t>სუბარაქნოიდული სისხლჩაქცევა დაუზუსტებელი</t>
  </si>
  <si>
    <t>ინტრაცერებრული სისხლჩაქცევა</t>
  </si>
  <si>
    <t>I61.0</t>
  </si>
  <si>
    <t>ინტრაცერებრული სისხლჩაქცევა ჰემისფეროებში, ქერქქვეშა ღრმა ინტრაცერებრული სისხლჩაქცევა</t>
  </si>
  <si>
    <t>I61.1</t>
  </si>
  <si>
    <t>ინტრაცერებრული სისხლჩაქცევა ჰემისფეროში, ქერქული სისხლჩაქცევა</t>
  </si>
  <si>
    <t>I61.2</t>
  </si>
  <si>
    <t>ინტრაცერებრული სისხლჩაქცევა ჰემისფეროში, დაუზუსტებელი</t>
  </si>
  <si>
    <t>I61.3</t>
  </si>
  <si>
    <t>ინტრაცერებრული სისხლჩაქცევა ტვინის ღეროში</t>
  </si>
  <si>
    <t>I61.4</t>
  </si>
  <si>
    <t>ინტრაცერებრული სისხლჩაქცევა ნათხემში</t>
  </si>
  <si>
    <t>I61.5</t>
  </si>
  <si>
    <t>ინტრაცერებრული სისხლჩაქცევა, ინტრავენტიკულური</t>
  </si>
  <si>
    <t>I61.6</t>
  </si>
  <si>
    <t>ინტრაცერებრული სისხლჩაქცევა, მრავლობითი ლოკალიზაციის</t>
  </si>
  <si>
    <t>I61.8</t>
  </si>
  <si>
    <t>სხვა ინტრაცერებრული სისხლჩაქცევები</t>
  </si>
  <si>
    <t>I61.9</t>
  </si>
  <si>
    <t>ინტრაცერებრული სისხლჩაქცევა, დაუზუსტებელი</t>
  </si>
  <si>
    <t>სხვა არატრავმული ინტრაკრანიული სისხლჩაქცევები</t>
  </si>
  <si>
    <t>I62.0</t>
  </si>
  <si>
    <t>სუბდურული სისხლჩაქცევა (მწვავე) (არატრავმული)</t>
  </si>
  <si>
    <t>I62.1</t>
  </si>
  <si>
    <t>არატრავმული ექსტრადურული სისხლჩაქცევა</t>
  </si>
  <si>
    <t>I62.9</t>
  </si>
  <si>
    <t>ინტრაკრანური სისხლჩაქცევა (არატრავმული), დაუზუსტებელი</t>
  </si>
  <si>
    <t>თავის ტვინის ინფარქტი</t>
  </si>
  <si>
    <t>I63.0</t>
  </si>
  <si>
    <t>თავის ტვინის ინფარქტი, განვითარებული პრეცერებრული არტერიების თრომბოზის გამო</t>
  </si>
  <si>
    <t>I63.1</t>
  </si>
  <si>
    <t>თავის ტვინის ინფარქტი, განვითარებული პრეცერებრული არტერიების ემბოლიის გამო</t>
  </si>
  <si>
    <t>I63.2</t>
  </si>
  <si>
    <t>თავის ტვინის ინფარქტი, განვითარებული პრეცერებრული არტერიების დაუზუსტებელი ოკლუზიის ან სტენოზის გამო</t>
  </si>
  <si>
    <t>I63.3</t>
  </si>
  <si>
    <t>თავის ტვინის ინფარქტი, განვითარებული ცერებრული არტერიების თრომბოზის გამო</t>
  </si>
  <si>
    <t>I63.4</t>
  </si>
  <si>
    <t>თავის ტვინის ინფარქტი, განვითარებული ცერებრული არტერიების ემბოლიის გამო</t>
  </si>
  <si>
    <t>I63.5</t>
  </si>
  <si>
    <t>თავის ტვინის ინფარქტი, განვითარებული ცერებრული არტერიების დაუზუსტებელი ოკლუზიისა ან სტენოზის გამო</t>
  </si>
  <si>
    <t>I63.6</t>
  </si>
  <si>
    <t>თავის ტვინის ინფარქტი, განვითარებული ცერებრული ვენების თრომბოზის გამო, არაპიოგენური</t>
  </si>
  <si>
    <t>I63.8</t>
  </si>
  <si>
    <t>თავის ტვინის სხვა ინფარქტები</t>
  </si>
  <si>
    <t>I63.9</t>
  </si>
  <si>
    <t>თავის ტვინის ინფარქტი, დაუზუსტებელი</t>
  </si>
  <si>
    <t>ინსულტი, რომელიც არ არის დაზუსტებული, როგორც სისხლჩაქცევა ან ინფარქტი</t>
  </si>
  <si>
    <t>პრეცერებრული არტერიების ოკლუზია და სტენოზი, რომელთა შედეგად არ ვითარდება ტვინის ინფარქტი
 არ იგულისხმება: ვითარება, რომელიც იწვევს თავის ტვინის ინფარქტს (I63.-)</t>
  </si>
  <si>
    <t>I65.0</t>
  </si>
  <si>
    <t>ხერხემლის (ვერტებრული) არტერიის ოკლუზია და სტენოზი</t>
  </si>
  <si>
    <t>I65.1</t>
  </si>
  <si>
    <t>ბაზილარული არტერიის ოკლუზია და სტენოზი</t>
  </si>
  <si>
    <t>I65.2</t>
  </si>
  <si>
    <t>საძილე არტერიის ოკლუზია და სტენოზი</t>
  </si>
  <si>
    <t>I65.3</t>
  </si>
  <si>
    <t>მრავლობითი და ორმხრივი (ბილატერალური) პრეცერებრული არტერიების ოკლუზია და სტენოზი</t>
  </si>
  <si>
    <t>I65.8</t>
  </si>
  <si>
    <t>სხვა პრეცერებრული არტერიის ოკლუზია და სტენოზი</t>
  </si>
  <si>
    <t>I65.9</t>
  </si>
  <si>
    <t>პრეცერებრული არტერიის ოკლუზია და სტენოზი, დაუზუსტებელი</t>
  </si>
  <si>
    <t>ცერებრული არტერიების ოკლუზია და სტენოზი, რომელთა შედეგად არ ვითარდება თავის ტვინის ინფარქტი</t>
  </si>
  <si>
    <t>I66.0</t>
  </si>
  <si>
    <t>შუა ცერებრული არტერიის ოკლუზია და სტენოზი</t>
  </si>
  <si>
    <t>I66.1</t>
  </si>
  <si>
    <t>წინა ცერებრული არტერიის ოკლუზია და სტენოზი</t>
  </si>
  <si>
    <t>I66.2</t>
  </si>
  <si>
    <t>უკანა ცერებრული არტერიის ოკლუზია და სტენოზი</t>
  </si>
  <si>
    <t>I66.3</t>
  </si>
  <si>
    <t>ნათხემის არტერიების ოკლუზია და სტენოზი</t>
  </si>
  <si>
    <t>I66.4</t>
  </si>
  <si>
    <t>მრავლობითი და ბილატერალური ცერებრული არტერიების ოკლუზია და სტენოზი</t>
  </si>
  <si>
    <t>I66.8</t>
  </si>
  <si>
    <t>სხვა ცერებრული არტერიების ოკლუზია და სტენოზი</t>
  </si>
  <si>
    <t>I66.9</t>
  </si>
  <si>
    <t>ცერებრული არტერიის ოკლუზია და სტენოზი, დაუზუსტებელი</t>
  </si>
  <si>
    <t>სხვა ცერებროვასკულური ავადმყოფობები</t>
  </si>
  <si>
    <t>I67.0</t>
  </si>
  <si>
    <t>ცერებრული არტერიის განშრევება, გასკდომის გარეშე</t>
  </si>
  <si>
    <t>I67.1</t>
  </si>
  <si>
    <t>ცერებრული ანევრიზმა, გასკდომის გარეშე</t>
  </si>
  <si>
    <t>I67.2</t>
  </si>
  <si>
    <t>ცერებრული ათეროსკლეროზი</t>
  </si>
  <si>
    <t>I67.3</t>
  </si>
  <si>
    <t>მოპროგრესირე სისხლძარღვოვანი ლეიკოენცეფალოპათია</t>
  </si>
  <si>
    <t>I67.4</t>
  </si>
  <si>
    <t>ჰიპერტენზიული ენცეფალოპათია</t>
  </si>
  <si>
    <t>I67.5</t>
  </si>
  <si>
    <t>მოამოას ავადმყოფობა</t>
  </si>
  <si>
    <t>I67.6</t>
  </si>
  <si>
    <t>ინტრაკრანიული ვენური სისტემის არაჩირქოვანი თრომბოზი</t>
  </si>
  <si>
    <t>I67.7</t>
  </si>
  <si>
    <t>ცერებრული არტერიიტები, რომელიც არ არის შეტანილი სხვა რუბრიკებში</t>
  </si>
  <si>
    <t>I67.8</t>
  </si>
  <si>
    <t>სხვა დაზუსტებული ცერებროვასკულური ავადმყოფობები</t>
  </si>
  <si>
    <t>I67.9</t>
  </si>
  <si>
    <t>ცერებროვასკულური ავადმყოფობა, დაუზუსტებელი</t>
  </si>
  <si>
    <t>I68*</t>
  </si>
  <si>
    <t>ცერებროვასკულური დაზიანებები, იმ ავადმყოფობების დროს რომლებიც შეტანილია სხვა რუბრიკებში</t>
  </si>
  <si>
    <t>I68.0*</t>
  </si>
  <si>
    <t>ცერებრული ამილოიდური ანგიოპათია (E85.-+)</t>
  </si>
  <si>
    <t>I68.1*</t>
  </si>
  <si>
    <t>ცერებრული არტერიიტები იმ ინფექციური და პარაზიტული ავადმყოფობების დროს, რომლებიც შეტანილია სხვა რუბრიკებში</t>
  </si>
  <si>
    <t>I68.2*</t>
  </si>
  <si>
    <t>ცერებრული არტერიიტი იმ ავადმყოფობების მიმდინარეობისას, რომლებიც შეტანილია სხვა რუბრიკებში</t>
  </si>
  <si>
    <t>I68.8*</t>
  </si>
  <si>
    <t>სხვა ცერებროვასკულური დაზიანებები იმ ავადმყოფობების მიმდინარეობისას, რომლებიც შეტანილია სხვა რუბრიკებში</t>
  </si>
  <si>
    <t>ცერებროვასკულური ავადმყოფობის შედეგები</t>
  </si>
  <si>
    <t>I69.0</t>
  </si>
  <si>
    <t>სუბარაქნოიდული სისხლჩაქცევის შედეგები</t>
  </si>
  <si>
    <t>I69.1</t>
  </si>
  <si>
    <t>ინტრაცერებრული სისხლჩაქცევის შედეგები</t>
  </si>
  <si>
    <t>I69.2</t>
  </si>
  <si>
    <t>სხვა არატრავმული ინტრაკრანიული (ქალისშიდა) სისხლჩაქცევის შედეგები</t>
  </si>
  <si>
    <t>I69.3</t>
  </si>
  <si>
    <t>ტვინის ინფარქტის შედეგები</t>
  </si>
  <si>
    <t>I69.4</t>
  </si>
  <si>
    <t>ინსულტის შედეგები, რომლებიც არ არის დაზუსტებული როგორც სისხლჩაქცევა ან ინფარქტი</t>
  </si>
  <si>
    <t>I69.8</t>
  </si>
  <si>
    <t>სხვა და დაუზუსტებელი ცერებროვასკულური ავადმყოფობების შორეული შედეგები</t>
  </si>
  <si>
    <t>ათეროსკლეროზი</t>
  </si>
  <si>
    <t>არტერიების, არტერიოლებისა და კაპილარების ავადმყოფობები</t>
  </si>
  <si>
    <t>I70.0</t>
  </si>
  <si>
    <t>აორტის ათეროსკლეროზი</t>
  </si>
  <si>
    <t>I70.1</t>
  </si>
  <si>
    <t>თირკმელის არტერიის ათეროსკლეროზი</t>
  </si>
  <si>
    <t>I70.2</t>
  </si>
  <si>
    <t>კიდურების არტერიების ათეროსკლეროზი</t>
  </si>
  <si>
    <t>I70.8</t>
  </si>
  <si>
    <t>სხვა არტერიების ათეროსკლეროზი</t>
  </si>
  <si>
    <t>I70.9</t>
  </si>
  <si>
    <t>გენერალიზებული და დაუზუსტებელი ათეროსკლეროზი</t>
  </si>
  <si>
    <t>აორტის ანევრიზმა და განშრევება</t>
  </si>
  <si>
    <t>I71.0</t>
  </si>
  <si>
    <t>აორტის განშრევება [ნებისმიერი უბანი]</t>
  </si>
  <si>
    <t>I71.1</t>
  </si>
  <si>
    <t>გულმკერდის აორტის ანევრიზმა, გამსკდარი</t>
  </si>
  <si>
    <t>I71.2</t>
  </si>
  <si>
    <t>გულმკერდის აორტის ანევრიზმა გასკდომის გარეშე</t>
  </si>
  <si>
    <t>I71.3</t>
  </si>
  <si>
    <t>მუცლის აორტის ანევრიზმა, გამსკდარი</t>
  </si>
  <si>
    <t>I71.4</t>
  </si>
  <si>
    <t>მუცლის აორტის ანევრიზმა გასკდომის გარეშე</t>
  </si>
  <si>
    <t>I71.5</t>
  </si>
  <si>
    <t>თორაკო-აბდომინალური აორტის ანევრიზმა, გასკდომით</t>
  </si>
  <si>
    <t>I71.6</t>
  </si>
  <si>
    <t>თორაკო-აბდომინალური აორტის ანევრიზმა გასკდომის გარეშე</t>
  </si>
  <si>
    <t>I71.8</t>
  </si>
  <si>
    <t>აორტის ანევრიზმა დაუზუსტებელი ლოკალიზაციის, გასკდომით</t>
  </si>
  <si>
    <t>I71.9</t>
  </si>
  <si>
    <t>აორტის ანევრიზმა დაუზუსტებელი ლოკალიზაციის, გასკდომის აღნიშვნის გარეშე</t>
  </si>
  <si>
    <t>ანევრიზმების სხვა ფორმები</t>
  </si>
  <si>
    <t>I72.0</t>
  </si>
  <si>
    <t>საძილე არტერიის ანევრიზმა</t>
  </si>
  <si>
    <t>I72.1</t>
  </si>
  <si>
    <t>ზემო კიდურების არტერიების ანევრიზმა</t>
  </si>
  <si>
    <t>I72.2</t>
  </si>
  <si>
    <t>თირკმლის არტერიის ანევრიზმა</t>
  </si>
  <si>
    <t>I72.3</t>
  </si>
  <si>
    <t>თეძოს არტერიის ანევრიზმა</t>
  </si>
  <si>
    <t>I72.4</t>
  </si>
  <si>
    <t>ქვემო კიდურების არტერიის ანევრიზმა</t>
  </si>
  <si>
    <t>I72.8</t>
  </si>
  <si>
    <t>სხვა დაზუსტებული არტერიების ანევრიზმა</t>
  </si>
  <si>
    <t>I72.9</t>
  </si>
  <si>
    <t>ანევრიზმა, დაუზუსტებელი ლოკალიზაციის</t>
  </si>
  <si>
    <t>პერიფერიული სისხლძარღვების სხვა ავადმყოფობები</t>
  </si>
  <si>
    <t>I73.0</t>
  </si>
  <si>
    <t>რეინოს სინდრომი</t>
  </si>
  <si>
    <t>I73.1</t>
  </si>
  <si>
    <t>მაობლიტირებელი თრომბანგიიტი [ბერგერის ავადმყოფობა]</t>
  </si>
  <si>
    <t>I73.8</t>
  </si>
  <si>
    <t>პერიფერიული სისხლძარღვების სხვა დაუზუსტებელი ავადმყოფობები</t>
  </si>
  <si>
    <t>I73.9</t>
  </si>
  <si>
    <t>პერიფერიული სისხლძარღვების ავადმყოფობა, დაუზუსტებელი</t>
  </si>
  <si>
    <t>არტერიების ემბოლია და თრომბოზი</t>
  </si>
  <si>
    <t>I74.0</t>
  </si>
  <si>
    <t>მუცლის აორტის ემბოლია და თრომბოზი</t>
  </si>
  <si>
    <t>I74.1</t>
  </si>
  <si>
    <t>აორტის სხვა დაუზუსტებელი უბნის ემბოლია და თრომბოზი</t>
  </si>
  <si>
    <t>I74.2</t>
  </si>
  <si>
    <t>ზემო კიდურების არტერიების ემბოლია და თრომბოზი</t>
  </si>
  <si>
    <t>I74.3</t>
  </si>
  <si>
    <t>ქვემო კიდურების არტერიების ემბოლია და თრომბოზი</t>
  </si>
  <si>
    <t>I74.4</t>
  </si>
  <si>
    <t>კიდურების არტერიების ემბოლია და თრომბოზი, დაუზუსტებელი</t>
  </si>
  <si>
    <t>I74.5</t>
  </si>
  <si>
    <t>თეძოს არტერიის ემბოლია და თრომბოზი</t>
  </si>
  <si>
    <t>I74.8</t>
  </si>
  <si>
    <t>სხვა არტერიების ემბოლია და თრომბოზი</t>
  </si>
  <si>
    <t>I74.9</t>
  </si>
  <si>
    <t>არტერიების ემბოლია და თრომბოზი, დაუზუსტებელი არტერიების</t>
  </si>
  <si>
    <t>არტერიებისა და არტერიოლების სხვა დაზიანებები</t>
  </si>
  <si>
    <t>I77.0</t>
  </si>
  <si>
    <t>არტერიულ-ვენური ფისტულა, შეძენილი</t>
  </si>
  <si>
    <t>I77.1</t>
  </si>
  <si>
    <t>არტერიის სტრიქტურა</t>
  </si>
  <si>
    <t>I77.2</t>
  </si>
  <si>
    <t>არტერიის გასკდომა</t>
  </si>
  <si>
    <t>I77.3</t>
  </si>
  <si>
    <t>არტერიის კუნთოვანი და შემაერთებელქსოვილოვანი დისპლაზია</t>
  </si>
  <si>
    <t>I77.4</t>
  </si>
  <si>
    <t>ფაშვის ღეროს კომპრესიის სინდრომი</t>
  </si>
  <si>
    <t>I77.5</t>
  </si>
  <si>
    <t>არტერიის ნეკროზი</t>
  </si>
  <si>
    <t>I77.6</t>
  </si>
  <si>
    <t>არტერიტი, დაუზუსტებელი</t>
  </si>
  <si>
    <t>I77.8</t>
  </si>
  <si>
    <t>არტერიების და არტერიოლების სხვა დაზუსტებული დაზიანებები</t>
  </si>
  <si>
    <t>I77.9</t>
  </si>
  <si>
    <t>არტერიების და არტერიოლების დაზიანებები, დაუზუსტებელი</t>
  </si>
  <si>
    <t>კაპილარების ავადმყოფობები</t>
  </si>
  <si>
    <t>I78.0</t>
  </si>
  <si>
    <t>თანდაყოლილი ჰემორაგიული ტელანგიექტაზია</t>
  </si>
  <si>
    <t>I78.1</t>
  </si>
  <si>
    <t>ნევუსი (ხალი), არა სიმსივნური</t>
  </si>
  <si>
    <t>I78.8</t>
  </si>
  <si>
    <t>კაპილარების სხვა ავადმყოფობები</t>
  </si>
  <si>
    <t>I78.9</t>
  </si>
  <si>
    <t>კაპილარების ავადმყოფობები, დაუზუსტებელი</t>
  </si>
  <si>
    <t>I79*</t>
  </si>
  <si>
    <t>არტერიების, არტერიოლების და კაპილარების დაზიანებები იმ ავადმყოფობათა დროს, რომლებიც შეტანილია სხვა რუბრიკებში</t>
  </si>
  <si>
    <t>I79.0*</t>
  </si>
  <si>
    <t>აორტის ანევრიზმა იმ ავადმყოფობის დროს, რომლებიც შეტანილია სხვა რუბრიკებში</t>
  </si>
  <si>
    <t>I79.1*</t>
  </si>
  <si>
    <t>აორტიტები იმ ავადმყოფობის დროს, რომლებიც შეტანილია სხვა რუბრიკებში
 ათაშანგური აორტიტი (A52.0+)</t>
  </si>
  <si>
    <t>I79.2*</t>
  </si>
  <si>
    <t>პერიფერიული ანგიოპათია იმ ავადმყოფობის დროს, რომლებიც შეტანილია სხვა რუბრიკებში</t>
  </si>
  <si>
    <t>I79.8*</t>
  </si>
  <si>
    <t>არტერიების, არტერიოლების და კაპილარების სხვა დაზიანებები, იმ ავადმყოფობათა დროს, რომლებიც შეტანილია სხვა რუბრიკებში</t>
  </si>
  <si>
    <t>ფლებიტი და თრომბოფლებიტი</t>
  </si>
  <si>
    <t>ვენების, ლიმფური სადინარებისა და ლიმფური კვანძების ავადმყოფობები, რომლებიც არ არის შეტანილი სხვა რუბრიკებში</t>
  </si>
  <si>
    <t>I80.0</t>
  </si>
  <si>
    <t>ქვემო კიდურების ზედაპირული სისხლძარღვების ფლებიტი და თრომბოფლებიტი</t>
  </si>
  <si>
    <t>I80.1</t>
  </si>
  <si>
    <t>ბარძაყის ვენის ფლებიტი და თრომბოფლებიტი</t>
  </si>
  <si>
    <t>I80.2</t>
  </si>
  <si>
    <t>ქვემო კიდურების სხვა ღრმა სისხლძარღვების ფლებიტი და თრომბოფლებიტი</t>
  </si>
  <si>
    <t>I80.3</t>
  </si>
  <si>
    <t>ქვემო კიდურების ფლებიტი და თრომბოფლებიტი, დაუზუსტებელი</t>
  </si>
  <si>
    <t>I80.8</t>
  </si>
  <si>
    <t>სხვა ლოკალიზაციის ფლებიტი და თრომბოზი</t>
  </si>
  <si>
    <t>I80.9</t>
  </si>
  <si>
    <t>ფლებიტი და თრომბოფლებიტი დაუზუსტებელი ლოკალიზაციის</t>
  </si>
  <si>
    <t>კარის ვენის თრომბოზი</t>
  </si>
  <si>
    <t>სხვა ვენების ემბოლია და თრომბოზი</t>
  </si>
  <si>
    <t>I82.0</t>
  </si>
  <si>
    <t>ბად-კიარის სინდრომი</t>
  </si>
  <si>
    <t>I82.1</t>
  </si>
  <si>
    <t>მიგრირებადი თრომბოფლებიტი(Thrombophlebitis migrans)</t>
  </si>
  <si>
    <t>Thrombophlebitis migrans</t>
  </si>
  <si>
    <t>I82.2</t>
  </si>
  <si>
    <t>ღრუ ვენის ემბოლია და თრომბოზი</t>
  </si>
  <si>
    <t>I82.3</t>
  </si>
  <si>
    <t>თირკმლის ვენის ემბოლია და თრომბოზი</t>
  </si>
  <si>
    <t>I82.8</t>
  </si>
  <si>
    <t>სხვა დაზუსტებული ვენების ემბოლია და თრომბოზი</t>
  </si>
  <si>
    <t>I82.9</t>
  </si>
  <si>
    <t>დაუზუსტებელი ვენის ემბოლია და თრომბოზი</t>
  </si>
  <si>
    <t>ქვემო კიდურების ვენების ვარიკოზი</t>
  </si>
  <si>
    <t>I83.0</t>
  </si>
  <si>
    <t>ქვემო კიდურების ვენების ვარიკოზი წყლულით</t>
  </si>
  <si>
    <t>I83.1</t>
  </si>
  <si>
    <t>ქვემო კიდურების ვენების ვარიკოზი ანთებით</t>
  </si>
  <si>
    <t>I83.2</t>
  </si>
  <si>
    <t>ქვემო კიდურების ვენების ვარიკოზი წყლულით და ანთებით</t>
  </si>
  <si>
    <t>I83.9</t>
  </si>
  <si>
    <t>ქვემო კიდურების ვენების ვარიკოზი წყლულისა და ვარიკოზის გარეშე</t>
  </si>
  <si>
    <t>ბუასილი (ჰემოროი)</t>
  </si>
  <si>
    <t>I84.0</t>
  </si>
  <si>
    <t>შიდა ჰემოროიდული კვანძები (ბუასილი) თრომბოზით</t>
  </si>
  <si>
    <t>I84.1</t>
  </si>
  <si>
    <t>შიდა ჰემოროიდული კვანძები სხვა გართულებებით</t>
  </si>
  <si>
    <t>I84.2</t>
  </si>
  <si>
    <t>შიდა ჰემოროიდული კვანძები გართულების გარეშე</t>
  </si>
  <si>
    <t>I84.3</t>
  </si>
  <si>
    <t>გარეთა ჰემოროიდული კვანძები თრომბოზით</t>
  </si>
  <si>
    <t>I84.4</t>
  </si>
  <si>
    <t>გარეთა ჰემოროიდული კვანძები სხვა გართულებებით:</t>
  </si>
  <si>
    <t>I84.5</t>
  </si>
  <si>
    <t>გარეთა ჰემოროიდული კვანძები გართულების გარეშე</t>
  </si>
  <si>
    <t>I84.6</t>
  </si>
  <si>
    <t>ნარჩენი ჰემოროიდული წარმონაქმნი კანზე</t>
  </si>
  <si>
    <t>I84.7</t>
  </si>
  <si>
    <t>დაუზუსტებელი ჰემოროიდული კვანძები თრომბოზით</t>
  </si>
  <si>
    <t>I84.8</t>
  </si>
  <si>
    <t>დაუზუსტებელი ჰემოროიდული კვანძები სხვა გართულებებით</t>
  </si>
  <si>
    <t>I84.9</t>
  </si>
  <si>
    <t>დაუზუსტებელი ჰემოროიდული კვანძები გართულებების გარეშე</t>
  </si>
  <si>
    <t>საყლაპავი მილის ვენების ვარიკოზული გაგანიერება</t>
  </si>
  <si>
    <t>I85.0</t>
  </si>
  <si>
    <t>საყლაპავის ვარიკოზი სისხლდენით</t>
  </si>
  <si>
    <t>I85.9</t>
  </si>
  <si>
    <t>საყლაპავის ვარიკოზი სისხლდენის გარეშე</t>
  </si>
  <si>
    <t>ვენების სხვა ლოკალიზაციის ვარიკოზული გაგანიერება</t>
  </si>
  <si>
    <t>I86.0</t>
  </si>
  <si>
    <t>ენისქვეშა ვენების ვარიკოზი</t>
  </si>
  <si>
    <t>I86.1</t>
  </si>
  <si>
    <t>სათესლე პარკის ვენების ვარიკოზი</t>
  </si>
  <si>
    <t>I86.2</t>
  </si>
  <si>
    <t>მენჯის ვენების ვარიკოზი</t>
  </si>
  <si>
    <t>I86.3</t>
  </si>
  <si>
    <t>ვულვის ვენების ვარიკოზი</t>
  </si>
  <si>
    <t>I86.4</t>
  </si>
  <si>
    <t>კუჭის ვენის ვარიკოზი</t>
  </si>
  <si>
    <t>I86.8</t>
  </si>
  <si>
    <t>ვენების ვარიკოზი, სხვა დაუზუსტებელი ლოკალიზაციის</t>
  </si>
  <si>
    <t>ვენების სხვა დაზიანებები</t>
  </si>
  <si>
    <t>I87.0</t>
  </si>
  <si>
    <t>პოსტთრომბოზური სინდრომი</t>
  </si>
  <si>
    <t>I87.1</t>
  </si>
  <si>
    <t>ვენის კომპრესია</t>
  </si>
  <si>
    <t>I87.2</t>
  </si>
  <si>
    <t>ვენური უკმარისობა (ქრონიკული) (პერიფერიული)</t>
  </si>
  <si>
    <t>I87.8</t>
  </si>
  <si>
    <t>ვენების სხვა დაზუსტებული დაზიანებები</t>
  </si>
  <si>
    <t>I87.9</t>
  </si>
  <si>
    <t>ვენების დაზიანებები, დაუზუსტებელი</t>
  </si>
  <si>
    <t>არასპეციფიური ლიმფადენიტი</t>
  </si>
  <si>
    <t>I88.0</t>
  </si>
  <si>
    <t>არასპეციფიური მეზენტერული ლიმფადენიტი</t>
  </si>
  <si>
    <t>I88.1</t>
  </si>
  <si>
    <t>ქრონიკული ლიმფადენიტი, გარდა მეზენტერიულისა</t>
  </si>
  <si>
    <t>I88.8</t>
  </si>
  <si>
    <t>სხვა არასპეციფიური ლიმფადენიტი</t>
  </si>
  <si>
    <t>I88.9</t>
  </si>
  <si>
    <t>არასპეციფიკური ლიმფადენიტი, დაუზუსტებელი</t>
  </si>
  <si>
    <t>ლიმფური ძარღვების და ლიმფური კვანძების სხვა არაინფექციური ავადმყოფობები</t>
  </si>
  <si>
    <t>I89.0</t>
  </si>
  <si>
    <t>ლიმფედემა, რომელიც არ არის კლასიფიცირებული სხვა რუბრიკებში</t>
  </si>
  <si>
    <t>I89.1</t>
  </si>
  <si>
    <t>ლიმფანგიტი</t>
  </si>
  <si>
    <t>I89.8</t>
  </si>
  <si>
    <t>ლიმფური ძარღვების და ლიმფური კვანძების სხვა დაზუსტებული არაინფექციური ავადმყოფობები</t>
  </si>
  <si>
    <t>I89.9</t>
  </si>
  <si>
    <t>ლიმფური ძარღვების და ლიმფური კვანძების არაინფექციური დაზიანებები, დაუზუსტებელი</t>
  </si>
  <si>
    <t>ჰიპოტენზია</t>
  </si>
  <si>
    <t>სისხლის მიმოქცევის სისტემის სხვა და დაუზუსტებელი ავადმყოფობები</t>
  </si>
  <si>
    <t>I95.0</t>
  </si>
  <si>
    <t>იდეოპათიური ჰიპოტენზია</t>
  </si>
  <si>
    <t>I95.1</t>
  </si>
  <si>
    <t>ორთოსტატიკური ჰიპოტენზია</t>
  </si>
  <si>
    <t>I95.2</t>
  </si>
  <si>
    <t>მედიკამენტებით გამოწვეული ჰიპოტენზია</t>
  </si>
  <si>
    <t>I95.8</t>
  </si>
  <si>
    <t>ჰიპოტენზიების სხვა სახეები</t>
  </si>
  <si>
    <t>I95.9</t>
  </si>
  <si>
    <t>ჰიპოტენზია,  დაუზუსტებელი</t>
  </si>
  <si>
    <t>სისხლის მიმოქცევის სისტემის დაზიანებები სამედიცინო პროცედურების შედეგად, რომლებიც არ არის შეტანილი სხვა რუბრიკებში</t>
  </si>
  <si>
    <t>I97.0</t>
  </si>
  <si>
    <t>კარდიოტომიის შემდგომი სინდრომი</t>
  </si>
  <si>
    <t>I97.1</t>
  </si>
  <si>
    <t>სხვა ფუნქციური დარღვევები, რომლებიც თან ახლავს ქირურგიულ ჩარევას გულზე</t>
  </si>
  <si>
    <t>I97.2</t>
  </si>
  <si>
    <t>მასტექტომიის შემდგომი ლიმფედემის სინდრომი</t>
  </si>
  <si>
    <t>I97.8</t>
  </si>
  <si>
    <t>სისხლის მიმოქცევის სისტემის სხვა, სამედიცინო პროცედურებით გამოწვეული დაზიანებები, რომლებიც არ არის შეტანილი სხვა რუბრიკებში</t>
  </si>
  <si>
    <t>I97.9</t>
  </si>
  <si>
    <t>სისხლის მიმოქცევის სისტემის სამედიცინო პროცედურებით გამოწვეული დაზიანებები, დაუზუსტებელი</t>
  </si>
  <si>
    <t>I98*</t>
  </si>
  <si>
    <t>სისხლის მიმოქცევის სისტემის სხვა დაზიანებები იმ ავადმყოფობათა დროს, რომლებიც შეტანილია სხვა რუბრიკებში</t>
  </si>
  <si>
    <t>I98.0*</t>
  </si>
  <si>
    <t>კარდიოვასკულური ათაშანგი</t>
  </si>
  <si>
    <t>I98.1*</t>
  </si>
  <si>
    <t>კარდიოვასკულარული დაზიანებები სხვა ინფექციური და პარაზიტული ავადმყოფობების დროს, რომლებიც შეტანილია სხვა რუბრიკებში</t>
  </si>
  <si>
    <t>I98.2*</t>
  </si>
  <si>
    <t>საყლაპავის ვენების ვარიკოზი იმ ავადმყოფობათა დროს, რომლებიც შეტანილია სხვა რუბრიკებში</t>
  </si>
  <si>
    <t>I98.8*</t>
  </si>
  <si>
    <t>სისხლის მიმოქცევის სისტემის სხვა დაზუსტებული დაზიანებები იმ ავადმყოფობათა  დროს, რომლებიც შეტანილია სხვა რუბრიკებში</t>
  </si>
  <si>
    <t>სისხლის მიმოქცევის სისტემის სხვა და დაუზუსტებელი დაზიანებები</t>
  </si>
  <si>
    <t>მწვავე ნაზოფარინგიტი [სურდო]</t>
  </si>
  <si>
    <t>ზედა სასუნთქი გზების მწვავე რესპირაციული ინფექციები</t>
  </si>
  <si>
    <t>მწვავე სინუსიტი</t>
  </si>
  <si>
    <t>J01.0</t>
  </si>
  <si>
    <t>მწვავე ჰაიმორიტი</t>
  </si>
  <si>
    <t>J01.1</t>
  </si>
  <si>
    <t>მწვავე ფრონტიტი</t>
  </si>
  <si>
    <t>J01.2</t>
  </si>
  <si>
    <t>მწვავე ეთმოიდიტი</t>
  </si>
  <si>
    <t>J01.3</t>
  </si>
  <si>
    <t>მწვავე სფენოიდიტი</t>
  </si>
  <si>
    <t>J01.4</t>
  </si>
  <si>
    <t>მწვავე პანსინუსიტი</t>
  </si>
  <si>
    <t>J01.8</t>
  </si>
  <si>
    <t>სხვა მწვავე სინუსიტები</t>
  </si>
  <si>
    <t>J01.9</t>
  </si>
  <si>
    <t>მწვავე სინუსიტი, დაუზუსტებელი</t>
  </si>
  <si>
    <t>მწვავე ფარინგიტი</t>
  </si>
  <si>
    <t>J02.0</t>
  </si>
  <si>
    <t>სტრეპტოკოკული ფარინგიტი</t>
  </si>
  <si>
    <t>J02.8</t>
  </si>
  <si>
    <t>მწვავე ფარინგიტი, გამოწვეული სხვა დადგენილი მიკრობებით</t>
  </si>
  <si>
    <t>J02.9</t>
  </si>
  <si>
    <t>მწვავე ფარინგიტი, დაუზუსტებელი</t>
  </si>
  <si>
    <t>მწვავე ტონზილიტი</t>
  </si>
  <si>
    <t>J03.0</t>
  </si>
  <si>
    <t>სტრეპტოკოკური ტონზილიტი</t>
  </si>
  <si>
    <t>J03.8</t>
  </si>
  <si>
    <t>მწვავე ტონზილიტი, გამოწვეული სხვა დაზუსტებული მიკრობებით</t>
  </si>
  <si>
    <t>J03.9</t>
  </si>
  <si>
    <t>მწვავე ტონზილიტი, დაუზუსტებელი</t>
  </si>
  <si>
    <t>მწვავე ლარინგიტი და ტრაქეიტი</t>
  </si>
  <si>
    <t>J04.0</t>
  </si>
  <si>
    <t>მწვავე ლარინგიტი</t>
  </si>
  <si>
    <t>J04.1</t>
  </si>
  <si>
    <t>მწვავე ტრაქეიტი</t>
  </si>
  <si>
    <t>J04.2</t>
  </si>
  <si>
    <t>მწვავე ლარინგოტრაქეიტი</t>
  </si>
  <si>
    <t>მწვავე ობსტრუქციული ლარინგიტი [კრუპი] და ეპიგლოტიტი</t>
  </si>
  <si>
    <t>J05.0</t>
  </si>
  <si>
    <t>მწვავე ობსტრუქციული ლარინგიტი (კრუპი)</t>
  </si>
  <si>
    <t>J05.1</t>
  </si>
  <si>
    <t>მწვავე ეპიგლოტიტი</t>
  </si>
  <si>
    <t>ზედა სასუნთქი გზების სხვადასხვა და დაუზუსტებელი ლოკალიზაციის მწვავე ინფექციები</t>
  </si>
  <si>
    <t>J06.0</t>
  </si>
  <si>
    <t>მწვავე ლარინგოფარინგიტი</t>
  </si>
  <si>
    <t>J06.8</t>
  </si>
  <si>
    <t>ზედა სასუნთქი გზების სხვა მწვავე ინფექციები მრავლობითი ლოკალიზაციის</t>
  </si>
  <si>
    <t>J06.9</t>
  </si>
  <si>
    <t>ზედა სასუნთქი გზების ინფექციები, დაუზუსტებელი</t>
  </si>
  <si>
    <t>J09</t>
  </si>
  <si>
    <t>გრიპი გამოწვეული ზოგიერთი იდენტიფიცირებული  ვირუსით</t>
  </si>
  <si>
    <t>J09-J18</t>
  </si>
  <si>
    <t>გრიპი და პნევმონია</t>
  </si>
  <si>
    <t>გრიპი, გამოწვეული გრიპის იდენტიფიცირებული ვირუსით</t>
  </si>
  <si>
    <t>J10.0</t>
  </si>
  <si>
    <t>გრიპი გართულებული პნევმონიით,  გრიპის ვირუსი იდენტიფიცირებულია</t>
  </si>
  <si>
    <t>J10.1</t>
  </si>
  <si>
    <t>გრიპი სხვა რესპირაციული გამოვლინებებით,  გრიპის ვირუსი იდენტიფიცირებულია</t>
  </si>
  <si>
    <t>J10.8</t>
  </si>
  <si>
    <t>გრიპი სხვა გამოვლინებებით,  გრიპის ვირუსი იდენტიფიცირებულია</t>
  </si>
  <si>
    <t>გრიპი, ვირუსი არ არის იდენტიფიცირებული</t>
  </si>
  <si>
    <t>J11.0</t>
  </si>
  <si>
    <t>გრიპი პნევმონიით,  ვირუსი არ არის იდენტიფიცირებული</t>
  </si>
  <si>
    <t>J11.1</t>
  </si>
  <si>
    <t>გრიპი სხვა რესპირაციული გამოვლინებებით,  ვირუსი არ არის იდენტიფიცირებული</t>
  </si>
  <si>
    <t>J11.8</t>
  </si>
  <si>
    <t>გრიპი სხვა გამოვლინებებით, ვირუსი არ არის იდენტიფიცირებული ენცეფალოპათია გამოწვეული გრიპით</t>
  </si>
  <si>
    <t>ვირუსული პნევმონია, რომელიც არ არის შეტანილი სხვა რუბრიკებში</t>
  </si>
  <si>
    <t>J12.0</t>
  </si>
  <si>
    <t>ადენოვირუსული პნევმონია</t>
  </si>
  <si>
    <t>J12.1</t>
  </si>
  <si>
    <t>რესპირაციული სინციტიური ვირუსით გამოწვეული პნევმონია</t>
  </si>
  <si>
    <t>J12.2</t>
  </si>
  <si>
    <t>პარაგრიპის ვირუსით გამოწვეული პნევმონია</t>
  </si>
  <si>
    <t>J12.8</t>
  </si>
  <si>
    <t>სხვა ვირუსული პნევმონიები</t>
  </si>
  <si>
    <t>J12.9</t>
  </si>
  <si>
    <t>ვირუსული პნევმონია, დაუზუსტებელი</t>
  </si>
  <si>
    <t>პნევმონია გამოწვეული Streptococcus pneumoniae-თი</t>
  </si>
  <si>
    <t>პნევმონია გამოწვეული Haemophilus influenzae-თი (აფანასიევ-პფეიფერის ჩხირი)</t>
  </si>
  <si>
    <t>ბაქტერიული პნევმონია, რომელიც არ არის შეტანილი სხვა რუბრიკებში</t>
  </si>
  <si>
    <t>J15.0</t>
  </si>
  <si>
    <t>პნევმონია გამოწვეული Klebsiella pneumoniae-თი</t>
  </si>
  <si>
    <t>J15.1</t>
  </si>
  <si>
    <t>პნევმონია გამოწვეული Pseudomonas-ით</t>
  </si>
  <si>
    <t>J15.2</t>
  </si>
  <si>
    <t>პნევმონია გამოწვეული Staphylococcus-ით</t>
  </si>
  <si>
    <t>J15.3</t>
  </si>
  <si>
    <t>პნევმონია გამოწვეული B ჯგუფის Streptococcus-ით</t>
  </si>
  <si>
    <t>J15.4</t>
  </si>
  <si>
    <t>პნევმონია გამოწვეული სხვა სტრეპტოკოკით</t>
  </si>
  <si>
    <t>J15.5</t>
  </si>
  <si>
    <t>პნევმონია გამოწვეული Escherichia coli-თი</t>
  </si>
  <si>
    <t>J15.6</t>
  </si>
  <si>
    <t>პნევმონია გამოწვეული სხვა აერობული გრამ-უარყოფითი ბაქტერიებით</t>
  </si>
  <si>
    <t>J15.7</t>
  </si>
  <si>
    <t>პნევმონია გამოწვეული Mycoplasma pneumoniae-თი</t>
  </si>
  <si>
    <t>J15.8</t>
  </si>
  <si>
    <t>სხვა ბაქტერიული პნევმონიები</t>
  </si>
  <si>
    <t>J15.9</t>
  </si>
  <si>
    <t>ბაქტერიული პნევმონია, დაუზუსტებელი</t>
  </si>
  <si>
    <t>პნევმონია გამოწვეული სხვა ინფექციური აგენტებით, რომლებიც არ არის შეტანილი სხვა რუბრიკებში</t>
  </si>
  <si>
    <t>J16.0</t>
  </si>
  <si>
    <t>ქლამიდიური (Chlamydia-თი გამოწვეული) პნევმონია</t>
  </si>
  <si>
    <t>J16.8</t>
  </si>
  <si>
    <t>პნევმონია გამოწვეული სხვა დაზუსტებული ინფექციური აგენტებით</t>
  </si>
  <si>
    <t>J17*</t>
  </si>
  <si>
    <t>პნევმონია იმ  ავადმყოფობების დროს, რომლებიც შეტანილია სხვა რუბრიკებში</t>
  </si>
  <si>
    <t>J17.0*</t>
  </si>
  <si>
    <t>პნევმონია იმ ბაქტერიული ავადმყოფობების დროს, რომლებიც შეტანილია სხვა რუბრიკებში</t>
  </si>
  <si>
    <t>J17.1*</t>
  </si>
  <si>
    <t>პნევმონია იმ ვირუსული ავადმყოფობების დროს, რომლებიც შეტანილია სხვა  რუბრიკებში</t>
  </si>
  <si>
    <t>J17.2*</t>
  </si>
  <si>
    <t>პნევმონია მიკოზების დროს</t>
  </si>
  <si>
    <t>J17.3*</t>
  </si>
  <si>
    <t>პნევმონია პარაზიტული ავადმყოფობების დროს</t>
  </si>
  <si>
    <t>J17.8*</t>
  </si>
  <si>
    <t>პნევმონია სხვა ავადმყოფობათა დროს, რომლებიც შეტანილია  სხვა  რუბრიკებში</t>
  </si>
  <si>
    <t>პნევმონია, გამომწვევის დაზუსტების გარეშე</t>
  </si>
  <si>
    <t>J18.0</t>
  </si>
  <si>
    <t>ბრონქოპნევმონია, დაუზუსტებელი</t>
  </si>
  <si>
    <t>J18.1</t>
  </si>
  <si>
    <t>წილოვანი პნევმონია, დაუზუსტებელი</t>
  </si>
  <si>
    <t>J18.2</t>
  </si>
  <si>
    <t>ჰიპოსტაზური პნევმონია, დაუზუსტეებლი</t>
  </si>
  <si>
    <t>J18.8</t>
  </si>
  <si>
    <t>სხვა პნევმონიები, დაუზუსტებელი მიკროორგანიზმებით გამოწვეული</t>
  </si>
  <si>
    <t>J18.9</t>
  </si>
  <si>
    <t>პნევმონია, დაუზუსტებელი</t>
  </si>
  <si>
    <t>მწვავე ბრონქიტი</t>
  </si>
  <si>
    <t>ქვედა სასუნთქი გზების სხვა მწვავე რესპირაციული ინფექციები</t>
  </si>
  <si>
    <t>J20.0</t>
  </si>
  <si>
    <t>მწვავე ბრონქიტი, გამოწვეული Mycoplasma pneumoniae-თი</t>
  </si>
  <si>
    <t>J20.1</t>
  </si>
  <si>
    <t>მწვავე ბრონქიტი, გამოწვეული Haemophilus influenzae-თი (აფანასიევ-პფეიფერის ჩხირი)</t>
  </si>
  <si>
    <t>J20.2</t>
  </si>
  <si>
    <t>მწვავე ბრონქიტი, გამოწვეული სტრეპტოკოკით</t>
  </si>
  <si>
    <t>J20.3</t>
  </si>
  <si>
    <t>მწვავე ბრონქიტი, გამოწვეული კოკსაკის ვირუსით</t>
  </si>
  <si>
    <t>J20.4</t>
  </si>
  <si>
    <t>მწვავე ბრონქიტი, გამოწვეული პარაგრიპის ვირუსით</t>
  </si>
  <si>
    <t>J20.5</t>
  </si>
  <si>
    <t>მწვავე ბრონქიტი, გამოწვეული რესპირაციულ-სინციტიური ვირუსით</t>
  </si>
  <si>
    <t>J20.6</t>
  </si>
  <si>
    <t>მწვავე ბრონქიტი, გამოწვეული რინოვირუსით</t>
  </si>
  <si>
    <t>J20.7</t>
  </si>
  <si>
    <t>მწვავე ბრონქიტი, გამოწვეული ექოვირუსით</t>
  </si>
  <si>
    <t>J20.8</t>
  </si>
  <si>
    <t>მწვავე ბრონქიტი, გამოწვეული სხვა დაზუსტებული მიკროორგანიზმებით</t>
  </si>
  <si>
    <t>J20.9</t>
  </si>
  <si>
    <t>მწვავე ბრონქიტი, დაუზუსტებელი</t>
  </si>
  <si>
    <t>მწვავე ბრონქიოლიტი</t>
  </si>
  <si>
    <t>J21.0</t>
  </si>
  <si>
    <t>მწვავე ბრონქიოლიტი, გამოწვეული რესპირაციულ-სინციტიური ვირუსით</t>
  </si>
  <si>
    <t>J21.8</t>
  </si>
  <si>
    <t>მწვავე ბრონქიოლიტი, გამოწვეული სხვა დაუზუსტებელი მიკროორგანიზმებით</t>
  </si>
  <si>
    <t>J21.9</t>
  </si>
  <si>
    <t>მწვავე ბრონქიოლიტი, დაუზუსტებელი</t>
  </si>
  <si>
    <t>ქვედა სასუნთქი გზების მწვავე ინფექცია, დაუზუსტებელი</t>
  </si>
  <si>
    <t>ვაზომოტორული და ალერგიული რინიტი</t>
  </si>
  <si>
    <t>ზედა სასუნთქი  გზების სხვა ავადმყოფობები</t>
  </si>
  <si>
    <t>J30.0</t>
  </si>
  <si>
    <t>ვაზომოტორული რინიტი</t>
  </si>
  <si>
    <t>J30.1</t>
  </si>
  <si>
    <t>ალერგიული რინიტი გამოწვეული მცენარეთა მტვრით</t>
  </si>
  <si>
    <t>J30.2</t>
  </si>
  <si>
    <t>სხვა სეზონური ალერგიული რინიტები</t>
  </si>
  <si>
    <t>J30.3</t>
  </si>
  <si>
    <t>სხვა ალერგიული რინიტები</t>
  </si>
  <si>
    <t>J30.4</t>
  </si>
  <si>
    <t>ალერგიული რინიტი, დაუზუსტებელი</t>
  </si>
  <si>
    <t>ქრონიკული რინიტი, ნაზოფარინგიტი და ფარინგიტი</t>
  </si>
  <si>
    <t>J31.0</t>
  </si>
  <si>
    <t>ქრონიკული რინიტი</t>
  </si>
  <si>
    <t>J31.1</t>
  </si>
  <si>
    <t>ქრონიკული ნაზოფარინგიტი</t>
  </si>
  <si>
    <t>J31.2</t>
  </si>
  <si>
    <t>ქრონიკული ფარინგიტი</t>
  </si>
  <si>
    <t>ქრონიკული სინუსიტი</t>
  </si>
  <si>
    <t>J32.0</t>
  </si>
  <si>
    <t>ქრონიკული ჰაიმორიტი</t>
  </si>
  <si>
    <t>J32.1</t>
  </si>
  <si>
    <t>ქრონიკული ფრონტიტი</t>
  </si>
  <si>
    <t>J32.2</t>
  </si>
  <si>
    <t>ქრონიკული ეთმოიდიტი</t>
  </si>
  <si>
    <t>J32.3</t>
  </si>
  <si>
    <t>ქრონიკული სფენოიდიტი</t>
  </si>
  <si>
    <t>J32.4</t>
  </si>
  <si>
    <t>ქრონიკული პანსინუსიტი</t>
  </si>
  <si>
    <t>J32.8</t>
  </si>
  <si>
    <t>სხვა ქრონიკული სინუსიტები</t>
  </si>
  <si>
    <t>J32.9</t>
  </si>
  <si>
    <t>ქრონიკული სინუსიტი, დაუზუსტებელი</t>
  </si>
  <si>
    <t>ცხვირის პოლიპი</t>
  </si>
  <si>
    <t>J33.0</t>
  </si>
  <si>
    <t>ცხვირის ღრუს პოლიპი</t>
  </si>
  <si>
    <t>J33.1</t>
  </si>
  <si>
    <t>სინუსის პოლიპოიდური დეგენერაცია</t>
  </si>
  <si>
    <t>J33.8</t>
  </si>
  <si>
    <t>სინუსის სხვა პოლიპები</t>
  </si>
  <si>
    <t>J33.9</t>
  </si>
  <si>
    <t>ცხვირის პოლიპი,  დაუზუსტებელი</t>
  </si>
  <si>
    <t>ცხვირის და ცხვირის სინუსების სხვა დაავადებები</t>
  </si>
  <si>
    <t>J34.0</t>
  </si>
  <si>
    <t>ცხვირის აბსცესი, ფურუნკული და კარბუნკული</t>
  </si>
  <si>
    <t>J34.1</t>
  </si>
  <si>
    <t>ცხვირის სინუსის კისტა ან მუკოცელე</t>
  </si>
  <si>
    <t>J34.2</t>
  </si>
  <si>
    <t>ცხვირის ძგიდე გამრუდებული</t>
  </si>
  <si>
    <t>J34.3</t>
  </si>
  <si>
    <t>ცხვირის ნიჟარის ჰიპერტროფია</t>
  </si>
  <si>
    <t>J34.8</t>
  </si>
  <si>
    <t>ცხვირის და ცხვირის სინუსების სხვა დაზუსტებული დაზიანებები</t>
  </si>
  <si>
    <t>ნუშურებისა და ადენოიდების ქრონიკული ავადმყოფობები</t>
  </si>
  <si>
    <t>J35.0</t>
  </si>
  <si>
    <t>ქრონიკული ტონზილიტი</t>
  </si>
  <si>
    <t>J35.1</t>
  </si>
  <si>
    <t>ნუშურების ჰიპერტროფია</t>
  </si>
  <si>
    <t>J35.2</t>
  </si>
  <si>
    <t>ადენოიდების ჰიპერტროფია</t>
  </si>
  <si>
    <t>J35.3</t>
  </si>
  <si>
    <t>ნუშურების ჰიპერტროფია ადენოიდების ჰიპერტროფიით</t>
  </si>
  <si>
    <t>J35.8</t>
  </si>
  <si>
    <t>ნუშურების და ადენოიდების სხვა ქრონიკული ავადმყოფობები</t>
  </si>
  <si>
    <t>J35.9</t>
  </si>
  <si>
    <t>ნუშურების და ადენოიდების ქრონიკული ავადმყოფობები, დაუზუსტებელი</t>
  </si>
  <si>
    <t>პერიტონზილური აბსცესი</t>
  </si>
  <si>
    <t>ქრონიკული ლარინგიტი და ლარინგოტრაქეიტი</t>
  </si>
  <si>
    <t>J37.0</t>
  </si>
  <si>
    <t>ქრონიკული ლარინგიტი</t>
  </si>
  <si>
    <t>J37.1</t>
  </si>
  <si>
    <t>ქრონიკული ლარინგოტრაქეიტი</t>
  </si>
  <si>
    <t>სახმო იოგებისა და ხორხის ავადმყოფობები, რომლებიც არ არის შეტანილი სხვა რუბრიკებში</t>
  </si>
  <si>
    <t>J38.0</t>
  </si>
  <si>
    <t>სახმო იოგების და ხორხის დამბლა</t>
  </si>
  <si>
    <t>J38.1</t>
  </si>
  <si>
    <t>სახმო იოგების და ხორხის პოლიპი</t>
  </si>
  <si>
    <t>J38.2</t>
  </si>
  <si>
    <t>სახმო იოგების კვანძები</t>
  </si>
  <si>
    <t>J38.3</t>
  </si>
  <si>
    <t>სახმო იოგების სხვა ავადმყოფობები</t>
  </si>
  <si>
    <t>J38.4</t>
  </si>
  <si>
    <t>ხორხის შეშუპება</t>
  </si>
  <si>
    <t>J38.5</t>
  </si>
  <si>
    <t>ხორხის სპაზმი</t>
  </si>
  <si>
    <t>J38.6</t>
  </si>
  <si>
    <t>ხორხის სტენოზი</t>
  </si>
  <si>
    <t>J38.7</t>
  </si>
  <si>
    <t>ხორხის სხვა ავადმყოფობები</t>
  </si>
  <si>
    <t>ზედა სასუნთქი გზების სხვა ავადმყოფობები</t>
  </si>
  <si>
    <t>J39.0</t>
  </si>
  <si>
    <t>რეტროფარინგეული და პარაფარინგეული აბსცესი</t>
  </si>
  <si>
    <t>J39.1</t>
  </si>
  <si>
    <t>ხახის სხვა აბსცესი</t>
  </si>
  <si>
    <t>J39.2</t>
  </si>
  <si>
    <t>ხახის სხვა ავადმყოფობები</t>
  </si>
  <si>
    <t>J39.3</t>
  </si>
  <si>
    <t>ზედა სასუნთქი ტრაქტის ზემგრძნობელობითი რეაქცია, ლოკალიზაცია დაუზუსტებელი</t>
  </si>
  <si>
    <t>J39.8</t>
  </si>
  <si>
    <t>ზედა  სასუნთქი ტრაქტის სხვა დაზუსტებული ავადმყოფობები</t>
  </si>
  <si>
    <t>J39.9</t>
  </si>
  <si>
    <t>ზედა სასუნთქი ტრაქტის დაავადება, დაუზუსტებელი</t>
  </si>
  <si>
    <t>ბრონქიტი, დაუზუსტებელი როგორც მწვავე ან ქრონიკული</t>
  </si>
  <si>
    <t>ქვედა სასუნთქი გზების ქრონიკული ავადმყოფობები</t>
  </si>
  <si>
    <t>მარტივი და ლორწოვან-ჩირქოვანი ქრონიკული ბრონქიტი</t>
  </si>
  <si>
    <t>J41.0</t>
  </si>
  <si>
    <t>მარტივი ქრონიკული ბრონქიტი</t>
  </si>
  <si>
    <t>J41.1</t>
  </si>
  <si>
    <t>ლორწოვან-ჩირქოვანი ქრონიკული ბრონქიტი</t>
  </si>
  <si>
    <t>J41.8</t>
  </si>
  <si>
    <t>შერეული, მარტივი და ლორწოვან-ჩირქოვანი ქრონიკული ბრონქიტი</t>
  </si>
  <si>
    <t>ქრონიკული ბრონქიტი, დაუზუსტებელი</t>
  </si>
  <si>
    <t>ემფიზემა</t>
  </si>
  <si>
    <t>J43.0</t>
  </si>
  <si>
    <t>მაკლეოდის სინდრომი</t>
  </si>
  <si>
    <t>J43.1</t>
  </si>
  <si>
    <t>პანლობულური ემფიზემა</t>
  </si>
  <si>
    <t>J43.2</t>
  </si>
  <si>
    <t>ცენტრილობური ემფიზემა</t>
  </si>
  <si>
    <t>J43.8</t>
  </si>
  <si>
    <t>სხვა ემფიზემა</t>
  </si>
  <si>
    <t>J43.9</t>
  </si>
  <si>
    <t>ემფიზემა (ფილტვის):</t>
  </si>
  <si>
    <t>ფილტვების სხვა ქრონიკული ობსტრუქციული ავადმყოფობები</t>
  </si>
  <si>
    <t>J44.0</t>
  </si>
  <si>
    <t>ფილტვების ქრონიკული ობსტრუქციული ავადმყოფობა, ქვედა სასუნთქი გზების მწვავე ინფექციით</t>
  </si>
  <si>
    <t>J44.1</t>
  </si>
  <si>
    <t>ფილტვების ქრონიკული ობსტრუქციული ავადმყოფობა გამწვავებით, დაუზუსტებელი</t>
  </si>
  <si>
    <t>J44.8</t>
  </si>
  <si>
    <t>ფილტვების სხვა დაზუსტებული ქრონიკული ობსტრუქციული ავადმყოფობები</t>
  </si>
  <si>
    <t>J44.9</t>
  </si>
  <si>
    <t>ფილტვების ქრონიკული, ობსტრუქციული ავადმყოფობა, დაუზუსტებელი</t>
  </si>
  <si>
    <t>ასთმა</t>
  </si>
  <si>
    <t>J45.0</t>
  </si>
  <si>
    <t>ასთმა უპირატესად ალერგიული კომპონენტით</t>
  </si>
  <si>
    <t>J45.1</t>
  </si>
  <si>
    <t>არაალერგიული ასთმა</t>
  </si>
  <si>
    <t>J45.8</t>
  </si>
  <si>
    <t>შერეული ასთმა</t>
  </si>
  <si>
    <t>J45.9</t>
  </si>
  <si>
    <t>ასთმა, დაუზუსტებელი</t>
  </si>
  <si>
    <t>ასთმური სტატუსი (status asthmaticus)</t>
  </si>
  <si>
    <t>ბრონქოექტაზიური ავადმყოფობა</t>
  </si>
  <si>
    <t>ქვანახშირის საბადოში მომუშავეთა პნევმოკონიოზი</t>
  </si>
  <si>
    <t>ფილტვის ავადმყოფობები გამოწვეული გარეგანი ფაქტორებით</t>
  </si>
  <si>
    <t>პნევმოკონიოზი გამოწვეული აზბესტით და სხვა მინერალური ნივთიერებებით</t>
  </si>
  <si>
    <t>პნევმოკონიოზი გამოწვეული სილიკატების შემცველი მტვრით</t>
  </si>
  <si>
    <t>J62.0</t>
  </si>
  <si>
    <t>პნევმოკონიოზი გამოწვეული ტალკის მტვრით</t>
  </si>
  <si>
    <t>J62.8</t>
  </si>
  <si>
    <t>პნევმოკონიოზი გამოწვეული სხვა მტვრით, რომელიც შეიცავს სილიკატებს</t>
  </si>
  <si>
    <t>პნევმოკონიოზი გამოწვეული სხვა არაორგანული მტვრით</t>
  </si>
  <si>
    <t>J63.0</t>
  </si>
  <si>
    <t>ალუმინოზი (ფილტვის)</t>
  </si>
  <si>
    <t>J63.1</t>
  </si>
  <si>
    <t>ბოქსიტით გამოწვეული ფიბროზი (ფილტვის)</t>
  </si>
  <si>
    <t>J63.2</t>
  </si>
  <si>
    <t>ბერილიოზი</t>
  </si>
  <si>
    <t>J63.3</t>
  </si>
  <si>
    <t>გრაფიტით გამოწვეული ფიბროზი (ფილტვის)</t>
  </si>
  <si>
    <t>J63.4</t>
  </si>
  <si>
    <t>სიდეროზი</t>
  </si>
  <si>
    <t>J63.5</t>
  </si>
  <si>
    <t>სტანოზი</t>
  </si>
  <si>
    <t>J63.8</t>
  </si>
  <si>
    <t>პნევმოკონიოზი გამოწვეული სხვა დაზუსტებული არაორგანული მტვრით</t>
  </si>
  <si>
    <t>პნევმოკონიოზი, დაუზუსტებელი</t>
  </si>
  <si>
    <t>პნევმოკონიოზი, დაკავშირებული ტუბერკულოზთან</t>
  </si>
  <si>
    <t>სასუნთქი გზების ავადმყოფობა, გამოწვეული სპეციფიური ორგანული მტვრით</t>
  </si>
  <si>
    <t>J66.0</t>
  </si>
  <si>
    <t>ბისინოზი</t>
  </si>
  <si>
    <t>J66.1</t>
  </si>
  <si>
    <t>სელის მჩეჩავების ავადმყოფობა</t>
  </si>
  <si>
    <t>J66.2</t>
  </si>
  <si>
    <t>კანაბინოზი</t>
  </si>
  <si>
    <t>J66.8</t>
  </si>
  <si>
    <t>სასუნთქი გზების ავადმყოფობა, გამოწვეული სხვა დაზუსტებული ორგანული მტვრით</t>
  </si>
  <si>
    <t>ზემგრძნობელობითი პნევმონიტი, გამოწვეული ორგანული მტვრით</t>
  </si>
  <si>
    <t>J67.0</t>
  </si>
  <si>
    <t>ფერმერის ფილტვი</t>
  </si>
  <si>
    <t>J67.1</t>
  </si>
  <si>
    <t>ბაგასოზი (შაქრის ლერწმის მტვრით)</t>
  </si>
  <si>
    <t>J67.2</t>
  </si>
  <si>
    <t>მეფრინველის ფილტვი</t>
  </si>
  <si>
    <t>J67.3</t>
  </si>
  <si>
    <t>სუბეროზი (პნევმოკონიოზი გამოწვეული კორპის მტვრით)</t>
  </si>
  <si>
    <t>J67.4</t>
  </si>
  <si>
    <t>ალაოს მწარმოებელთა ფილტვი</t>
  </si>
  <si>
    <t>J67.5</t>
  </si>
  <si>
    <t>სოკოს მწარმოებელთა ფილტვი</t>
  </si>
  <si>
    <t>J67.6</t>
  </si>
  <si>
    <t>ნეკერჩხლის ქერქის შემგროვებლების ფილტვი</t>
  </si>
  <si>
    <t>J67.7</t>
  </si>
  <si>
    <t>ჰაერის კონდენციონერით და დამატენიანებლებით დაზიანებული ფილტვი</t>
  </si>
  <si>
    <t>J67.8</t>
  </si>
  <si>
    <t>ზემგრძნობელობითი პნევმონიტი, გამოწვეული სხვა ორგანული მტვრით</t>
  </si>
  <si>
    <t>J67.9</t>
  </si>
  <si>
    <t>ზემგრძნობელობითი პნევმონიტი გამოწვეული დაუზუსტებელი ორგანული მტვრით</t>
  </si>
  <si>
    <t>სასუნთქი სისტემის მდგომარეობები, გამოწვეული ქიმიური ნივთიერებების, აირების, კვამლისა და ორთქლის შესუნთქვით</t>
  </si>
  <si>
    <t>J68.0</t>
  </si>
  <si>
    <t>ბრონქიტი და პნევმონიტი, გამოწვეული ქიმიური ნივთიერებებით, გაზებით, კვამლით და ორთქლით</t>
  </si>
  <si>
    <t>J68.1</t>
  </si>
  <si>
    <t>ფილტვების მწვავე შეშუპება გამოწვეული ქიმიური ნივთიერებებით, გაზებით, კვამლითი და ორთქლით</t>
  </si>
  <si>
    <t>J68.2</t>
  </si>
  <si>
    <t>ზედა სასუნთქი გზების ანთება გამოწვეული ქიმიური ნივთიერებებით, გაზებით, კვამლითა და ორთქლით, რომლებიც არ არის კლასიფიცირებული სხვა რუბრიკებში</t>
  </si>
  <si>
    <t>J68.3</t>
  </si>
  <si>
    <t>სასუნთქი გზების სხვა მწვავე და ქვემწვავე მდგომარეობები, გამოწვეული ქიმიური ნივთიერებებით, გაზებით, კვამლითა და ორთქლით</t>
  </si>
  <si>
    <t>J68.4</t>
  </si>
  <si>
    <t>ქიმიური რესპირაციული მდგომარეობები, გამოწვეული ქიმიური  ნივთიერებებით, გაზებით, კვამლითა და ორთქლით</t>
  </si>
  <si>
    <t>J68.8</t>
  </si>
  <si>
    <t>სხვა რესპირაციული მდგომარეობები, გამოწვეული ქიმიური ნივთიერებებით, გაზებით, კვამლითა და ორთქლით</t>
  </si>
  <si>
    <t>J68.9</t>
  </si>
  <si>
    <t>დაუზუსტებელი რესპირაციული მდგომარეობები, გამოწვეული ქიმიური ნივთიერებებით, გაზებით, კვამლითა და ორთქლით</t>
  </si>
  <si>
    <t>პნევმონიტი გამოწვეული მყარი და თხევადი ნივთიერებებით</t>
  </si>
  <si>
    <t>J69.0</t>
  </si>
  <si>
    <t>პნევმონიტი გამოწვეული საკვებით და პირნაღები მასით</t>
  </si>
  <si>
    <t>J69.1</t>
  </si>
  <si>
    <t>პნევმონიტი გამოწვეული ზეთებისა და ესენციების შესუნთქვით</t>
  </si>
  <si>
    <t>J69.8</t>
  </si>
  <si>
    <t>პნევმონიტი გამოწვეული სხვა მკვრივი და თხევადი მასებით</t>
  </si>
  <si>
    <t>სასუნთქი სისტემის მდგომარეობები, გამოწვეული სხვა გარეგანი ფაქტორებით</t>
  </si>
  <si>
    <t>J70.0</t>
  </si>
  <si>
    <t>მწვავე ფილტვისმიერი გამოვლინებები, გამოწვეული რადიაციით</t>
  </si>
  <si>
    <t>J70.1</t>
  </si>
  <si>
    <t>ქრონიკული და სხვა ფილტვისმიერი გამოვლინებები, რომლებიც გამოწვეულია რადიაციით</t>
  </si>
  <si>
    <t>J70.2</t>
  </si>
  <si>
    <t>ფილტვების მწვავე ინტერსტიციული დაზიანებები, მედიკამენტოზური</t>
  </si>
  <si>
    <t>J70.3</t>
  </si>
  <si>
    <t>ფილტვების ქრონიკული ინტერსტიციული დაზიანებები, მედიკამენტოზური</t>
  </si>
  <si>
    <t>J70.4</t>
  </si>
  <si>
    <t>ფილტვების მედიკამენტოზური ინტერსტიციული დაზიანება, დაუზუსტებელი</t>
  </si>
  <si>
    <t>J70.8</t>
  </si>
  <si>
    <t>რესპირაციული მდგომარეობები, გამოწვეული სხვა დადგენილი გარეგანი ფაქტორებით (აგენტებით)</t>
  </si>
  <si>
    <t>J70.9</t>
  </si>
  <si>
    <t>რესპირაციული მდგომარეობები, გამოწვეული დაუზუსტებელი გარეგანი აგენტებით</t>
  </si>
  <si>
    <t>მოზრდილთა რესპირაციული დისტრეს-სინდრომი</t>
  </si>
  <si>
    <t>სასუნთქი სისტემის სხვა ავადმყოფობები, რომლებიც უპირატესად აზიანებს ინტერსტიციუმს</t>
  </si>
  <si>
    <t>ფილტვის შეშუპება</t>
  </si>
  <si>
    <t>პულმონური ეოზინოფილია, რომელიც არ არის შეტანილი სხვა რუბრიკებში</t>
  </si>
  <si>
    <t>ფილტვების სხვა ინტერსტიციული ავადმყოფობები</t>
  </si>
  <si>
    <t>J84.0</t>
  </si>
  <si>
    <t>ალვეოლური და პარიესო-ალვეოლური დაზიანებები</t>
  </si>
  <si>
    <t>J84.1</t>
  </si>
  <si>
    <t>ფილტვების სხვა ინტერსტიციული ავადმყოფობები, ფიბროზით</t>
  </si>
  <si>
    <t>J84.8</t>
  </si>
  <si>
    <t>ფილტვების სხვა დაზუსტებული ინტერსტიციული ავადმყოფობები</t>
  </si>
  <si>
    <t>J84.9</t>
  </si>
  <si>
    <t>ფილტვების ინტერსტიციული ავადმყოფობა, დაუზუსტებელი</t>
  </si>
  <si>
    <t>ფილტვისა და შუასაყრის აბსცესი</t>
  </si>
  <si>
    <t>ქვედა სასუნთქი გზების ჩირქოვანი და ნეკროზული პროცესები</t>
  </si>
  <si>
    <t>J85.0</t>
  </si>
  <si>
    <t>ფილტვის განგრენა და ნეკროზი</t>
  </si>
  <si>
    <t>J85.1</t>
  </si>
  <si>
    <t>ფილტვის აბსცესი პნევმონიით</t>
  </si>
  <si>
    <t>J85.2</t>
  </si>
  <si>
    <t>ფილტვის აბსცესი პნევმონიის გარეშე</t>
  </si>
  <si>
    <t>J85.3</t>
  </si>
  <si>
    <t>შუასაყრის აბსცესი</t>
  </si>
  <si>
    <t>პიოთორაქსი</t>
  </si>
  <si>
    <t>J86.0</t>
  </si>
  <si>
    <t>პიოთორაქსი ფისტულით</t>
  </si>
  <si>
    <t>J86.9</t>
  </si>
  <si>
    <t>პიოთორაქსი ფისტულის გარეშე</t>
  </si>
  <si>
    <t>პლევრული გამონაჟონი (ეფუზია), რომელიც არ არის შეტანილი სხვა რუბრიკებში</t>
  </si>
  <si>
    <t>პლევრის სხვა ავადმყოფობები</t>
  </si>
  <si>
    <t>J91*</t>
  </si>
  <si>
    <t>პლევრული გამონაჟონი (ეფუზია), იმ მდგომარეობების დროს, რომლებიც შეტანილია სხვა რუბრიკებში</t>
  </si>
  <si>
    <t>პლევრული ფოლაქი</t>
  </si>
  <si>
    <t>J92.0</t>
  </si>
  <si>
    <t>პლევრული ფოლაქი აზბესტოზის არსებობისას</t>
  </si>
  <si>
    <t>J92.9</t>
  </si>
  <si>
    <t>პლევრული ფოლაქი აზბესტოზის გარეშე</t>
  </si>
  <si>
    <t>პნევმოთორაქსი</t>
  </si>
  <si>
    <t>J93.0</t>
  </si>
  <si>
    <t>სპონტანური პნევმოთორაქსი, დაძაბვის</t>
  </si>
  <si>
    <t>J93.1</t>
  </si>
  <si>
    <t>სხვა სპონტანური პნევმოთორაქსი</t>
  </si>
  <si>
    <t>J93.8</t>
  </si>
  <si>
    <t>სხვა პნევმოთორაქსი</t>
  </si>
  <si>
    <t>J93.9</t>
  </si>
  <si>
    <t>პნევმოთორაქსი, დაუზუსტებელი</t>
  </si>
  <si>
    <t>პლევრის სხვა დაზიანებები</t>
  </si>
  <si>
    <t>J94.0</t>
  </si>
  <si>
    <t>ქილოზური გამონაჟონი</t>
  </si>
  <si>
    <t>J94.1</t>
  </si>
  <si>
    <t>ფიბროთორაქსი</t>
  </si>
  <si>
    <t>J94.2</t>
  </si>
  <si>
    <t>ჰემოთორაქსი</t>
  </si>
  <si>
    <t>J94.8</t>
  </si>
  <si>
    <t>პლევრის სხვა დაზუსტებული მდგომარეობები</t>
  </si>
  <si>
    <t>J94.9</t>
  </si>
  <si>
    <t>პლევრის დაზიანება, დაუზუსტებელი</t>
  </si>
  <si>
    <t>სასუნთქი სისტემის დაზიანებები სამედიცინო პროცედურების შედეგად, რომლებიც არ არის შეტანილი სხვა რუბრიკებში</t>
  </si>
  <si>
    <t>სასუნთქი სისტემის სხვა ავადმყოფობები</t>
  </si>
  <si>
    <t>J95.0</t>
  </si>
  <si>
    <t>ტრაქეოსტომის არასრულფასოვნება</t>
  </si>
  <si>
    <t>J95.1</t>
  </si>
  <si>
    <t>ფილტვების მწვავე უკმარისობა, რომელიც მოსდევს გულმკერდის ღრუს ქირურგიულ ოპერაციებს</t>
  </si>
  <si>
    <t>J95.2</t>
  </si>
  <si>
    <t>ფილტვების მწვავე უკმარისობა, რომელიც მოსდევს არაგულმკერდის ღრუს ქირურგიულ ოპერაციებს</t>
  </si>
  <si>
    <t>J95.3</t>
  </si>
  <si>
    <t>ფილტვების ქრონიკული უკმარისობა, რომელიც მოსდევს ქირურგიულ ჩარევას</t>
  </si>
  <si>
    <t>J95.4</t>
  </si>
  <si>
    <t>მენდელსონის სინდრომი</t>
  </si>
  <si>
    <t>J95.5</t>
  </si>
  <si>
    <t>ხახის ქვედა სტენოზი, სამედიცინო პროცედურებით გამოწვეული</t>
  </si>
  <si>
    <t>J95.8</t>
  </si>
  <si>
    <t>სამედიცინო პროცედურებით გამოწვეული სხვა რესპირაციული დაზიანებები</t>
  </si>
  <si>
    <t>J95.9</t>
  </si>
  <si>
    <t>სამედიცინო პროცედურებით გამოწვეული რესპირაციული  დაზიანებები, დაუზუსტებელი</t>
  </si>
  <si>
    <t>სუნთქვის უკმარისობა, რომელიც არ არის შეტანილი სხვა რუბრიკებში</t>
  </si>
  <si>
    <t>J96.0</t>
  </si>
  <si>
    <t>სუნთქვის მწვავე უკმარისობა</t>
  </si>
  <si>
    <t>J96.1</t>
  </si>
  <si>
    <t>სუნთქვის ქრონიკული უკმარისობა</t>
  </si>
  <si>
    <t>J96.9</t>
  </si>
  <si>
    <t>სუნთქვის უკმარისობა, დაუზუსტებელი</t>
  </si>
  <si>
    <t>სასუნთქი სისტემის სხვა დარღვევები</t>
  </si>
  <si>
    <t>J98.0</t>
  </si>
  <si>
    <t>ბრონქების ავადმყოფობები, რომლებიც სხვა რუბრიკებში არ არის  კლასიფიცირებული</t>
  </si>
  <si>
    <t>J98.1</t>
  </si>
  <si>
    <t>ფილტვების კოლაფსი</t>
  </si>
  <si>
    <t>J98.2</t>
  </si>
  <si>
    <t>ინტერსტიციული ემფიზემა</t>
  </si>
  <si>
    <t>J98.3</t>
  </si>
  <si>
    <t>კომპენსატორული ემფიზემა</t>
  </si>
  <si>
    <t>J98.4</t>
  </si>
  <si>
    <t>ფილტვის სხვა დაზიანებები</t>
  </si>
  <si>
    <t>J98.5</t>
  </si>
  <si>
    <t>შუასაყრის ავადმყოფობები, რომლებიც სხვა რუბრიკებში არ არის კლასიფიცირებული</t>
  </si>
  <si>
    <t>J98.6</t>
  </si>
  <si>
    <t>დიაფრაგმის დაზიანებები</t>
  </si>
  <si>
    <t>J98.8</t>
  </si>
  <si>
    <t>სუნთქვის სხვა დაზუსტებული დარღვევები</t>
  </si>
  <si>
    <t>J98.9</t>
  </si>
  <si>
    <t>სუნთქვის დარღვევები, დაუზუსტებელი</t>
  </si>
  <si>
    <t>J99*</t>
  </si>
  <si>
    <t>სასუნთქი სისტემის დარღვევები იმ ავადმყოფობათა დროს, რომლებიც შეტანილია სხვა რუბრიკებში</t>
  </si>
  <si>
    <t>J99.0*</t>
  </si>
  <si>
    <t>ფილტვის რევმატოიდული ავადმყოფობა (M 05.1+)</t>
  </si>
  <si>
    <t>J99.1*</t>
  </si>
  <si>
    <t>რესპირაციული დარღვევები შემაერთებელი ქსოვილის სხვა დიფუზიური დაზიანებების დროს</t>
  </si>
  <si>
    <t>J99.8*</t>
  </si>
  <si>
    <t>რესპირაციული დარღვევები სხვა ავადმყოფობების დროს, რომლებიც შეტანილია სხვა რუბრიკებში</t>
  </si>
  <si>
    <t>კბილების განვითარებისა და ამოჭრის დარღვევები</t>
  </si>
  <si>
    <t>პირის ღრუს, სანერწყვე ჯირკვლებისა და ყბების ავადმყოფობები</t>
  </si>
  <si>
    <t>K00.0</t>
  </si>
  <si>
    <t>ადენტია</t>
  </si>
  <si>
    <t>K00.1</t>
  </si>
  <si>
    <t>ზედმეტი (კომპლექტზედა) კბილები</t>
  </si>
  <si>
    <t>K00.2</t>
  </si>
  <si>
    <t>კბილების ზომისა და ფორმის ანომალიები</t>
  </si>
  <si>
    <t>K00.3</t>
  </si>
  <si>
    <t>კბილების ლაქები</t>
  </si>
  <si>
    <t>K00.4</t>
  </si>
  <si>
    <t>კბილის ჩამოყალიბების დარღვევები</t>
  </si>
  <si>
    <t>K00.5</t>
  </si>
  <si>
    <t>კბილების სტრუქტურის მემკვიდრული დარღვევები, რომლებიც არ არის კლასიფიცირებული სხვა რუბრიკებში</t>
  </si>
  <si>
    <t>K00.6</t>
  </si>
  <si>
    <t>კბილის ამოჭრის დარღვევები</t>
  </si>
  <si>
    <t>K00.7</t>
  </si>
  <si>
    <t>კბილების ამოჭრის სინდრომი</t>
  </si>
  <si>
    <t>K00.8</t>
  </si>
  <si>
    <t>კბილის განვითარების სხვა დარღვევები</t>
  </si>
  <si>
    <t>K00.9</t>
  </si>
  <si>
    <t>კბილის განვითარების დარღვევები, დაუზუსტებელი</t>
  </si>
  <si>
    <t>შეკავებული და ამოუჭრელი (რეტენციული) კბილები:</t>
  </si>
  <si>
    <t>K01.0</t>
  </si>
  <si>
    <t>რეტენციული (ამოუჭრელი) კბილები</t>
  </si>
  <si>
    <t>K01.1</t>
  </si>
  <si>
    <t>შეკავებული კბილი</t>
  </si>
  <si>
    <t>კბილების კარიესი</t>
  </si>
  <si>
    <t>K02.0</t>
  </si>
  <si>
    <t>მინანქრის კარიესი</t>
  </si>
  <si>
    <t>K02.1</t>
  </si>
  <si>
    <t>დენტინის კარიესი</t>
  </si>
  <si>
    <t>K02.2</t>
  </si>
  <si>
    <t>დუღაბის კარიესი</t>
  </si>
  <si>
    <t>K02.3</t>
  </si>
  <si>
    <t>კბილების შეჩერებული (დათრგუნული) კარიესი</t>
  </si>
  <si>
    <t>K02.4</t>
  </si>
  <si>
    <t>ოდონტოკლაზია</t>
  </si>
  <si>
    <t>K02.8</t>
  </si>
  <si>
    <t>კბილების სხვა კარიესი</t>
  </si>
  <si>
    <t>K02.9</t>
  </si>
  <si>
    <t>კბილების კარიესი, დაუზუსტებელი</t>
  </si>
  <si>
    <t>კბილების მაგარი ქსოვილების სხვა ავადმყოფობები</t>
  </si>
  <si>
    <t>K03.0</t>
  </si>
  <si>
    <t>კბილების ინტენსიური ცვეთა</t>
  </si>
  <si>
    <t>K03.1</t>
  </si>
  <si>
    <t>კბილების აბრაზია (შლა)</t>
  </si>
  <si>
    <t>K03.2</t>
  </si>
  <si>
    <t>კბილების ეროზია</t>
  </si>
  <si>
    <t>K03.3</t>
  </si>
  <si>
    <t>კბილების პათოლოგიური რეზორბცია</t>
  </si>
  <si>
    <t>K03.4</t>
  </si>
  <si>
    <t>ჰიპერცემენტოზი</t>
  </si>
  <si>
    <t>K03.5</t>
  </si>
  <si>
    <t>კბილების ანკილოზი</t>
  </si>
  <si>
    <t>K03.6</t>
  </si>
  <si>
    <t>კბილების ნადებები</t>
  </si>
  <si>
    <t>K03.7</t>
  </si>
  <si>
    <t>კბილების მაგარი ქსოვილის ფერის ცვლილებები, კბილების ამოჭრის შემდგომი</t>
  </si>
  <si>
    <t>K03.8</t>
  </si>
  <si>
    <t>კბილების მაგარი ქსოვილების სხვა დაზუსტებული ავადმყოფობები</t>
  </si>
  <si>
    <t>K03.9</t>
  </si>
  <si>
    <t>კბილების მაგარი ქსოვილების ავადმყოფობები, დაუზუსტებელი</t>
  </si>
  <si>
    <t>პულპისა და პერიაპიკალური ქსოვილების ავადმყოფობები</t>
  </si>
  <si>
    <t>K04.0</t>
  </si>
  <si>
    <t>პულპიტი:</t>
  </si>
  <si>
    <t>K04.1</t>
  </si>
  <si>
    <t>პულპის ნეკროზი</t>
  </si>
  <si>
    <t>K04.2</t>
  </si>
  <si>
    <t>პულპის დეგენერაცია</t>
  </si>
  <si>
    <t>K04.3</t>
  </si>
  <si>
    <t>კბილის მაგარი ქსოვილის წარმოქმნის დარღვევა პულპაში</t>
  </si>
  <si>
    <t>K04.4</t>
  </si>
  <si>
    <t>პულპისაგან განვითარებული მწვავე აპიკალური პერიოდონტიტი</t>
  </si>
  <si>
    <t>K04.5</t>
  </si>
  <si>
    <t>ქრონიკული აპიკალური პერიოდონტიტი</t>
  </si>
  <si>
    <t>K04.6</t>
  </si>
  <si>
    <t>პერიაპიკალური აბსცესი ღრუთი</t>
  </si>
  <si>
    <t>K04.7</t>
  </si>
  <si>
    <t>პერიაპიკალური აბსცესი ღრუს გარეშე</t>
  </si>
  <si>
    <t>K04.8</t>
  </si>
  <si>
    <t>ფესვის კისტა</t>
  </si>
  <si>
    <t>K04.9</t>
  </si>
  <si>
    <t>პულპის და პერიაპიკალური ქსოვილების სხვა და დაუზუსტებელი ავადმყოფობები</t>
  </si>
  <si>
    <t>გინგივიტი და პაროდონტის ავადმყოფობები</t>
  </si>
  <si>
    <t>K05.0</t>
  </si>
  <si>
    <t>მწვავე გინგივიტი</t>
  </si>
  <si>
    <t>K05.1</t>
  </si>
  <si>
    <t>ქრონიკული გინგივიტი</t>
  </si>
  <si>
    <t>K05.2</t>
  </si>
  <si>
    <t>მწვავე პერიკორონიტი</t>
  </si>
  <si>
    <t>K05.3</t>
  </si>
  <si>
    <t>ქრონიკული პაროდონტიტი</t>
  </si>
  <si>
    <t>K05.4</t>
  </si>
  <si>
    <t>პაროდონტოზი</t>
  </si>
  <si>
    <t>K05.5</t>
  </si>
  <si>
    <t>პაროდონტის სხვა ავადმყოფობები</t>
  </si>
  <si>
    <t>K05.6</t>
  </si>
  <si>
    <t>პაროდონტის ავადმყოფობა, დაუზუსტებელი</t>
  </si>
  <si>
    <t>ღრძილისა და ალვეოლური მორჩის სხვა ავადმყოფობები</t>
  </si>
  <si>
    <t>K06.0</t>
  </si>
  <si>
    <t>ღრძილების რეცესია (ღრძილოვანი კიდის ატორფია)</t>
  </si>
  <si>
    <t>K06.1</t>
  </si>
  <si>
    <t>ღრძილის ჰიპერტროფია</t>
  </si>
  <si>
    <t>K06.2</t>
  </si>
  <si>
    <t>ღრძილისა და უკბილო ალვეოლური მორჩის ტრავმული დაზიანება</t>
  </si>
  <si>
    <t>K06.8</t>
  </si>
  <si>
    <t>ღრძილისა და უკბილო ალვეოლური მორჩის სხვა დაზუსტებული დაზიანებები</t>
  </si>
  <si>
    <t>K06.9</t>
  </si>
  <si>
    <t>ღრძილის და უკბილო ალვეოლური მორჩის დაზიანებები, დაუზუსტებელი</t>
  </si>
  <si>
    <t>ყბა-სახის ანომალიები (თანკბილვის ანომალიების ჩათვლით)</t>
  </si>
  <si>
    <t>K07.0</t>
  </si>
  <si>
    <t>ყბის ზომების ძირითადი ანომალიები</t>
  </si>
  <si>
    <t>K07.1</t>
  </si>
  <si>
    <t>ყბა-თავის ქალას თანაფარდობის ანომალიები</t>
  </si>
  <si>
    <t>K07.2</t>
  </si>
  <si>
    <t>კბილის რკალის თანაფარდობის ანომალიები</t>
  </si>
  <si>
    <t>K07.3</t>
  </si>
  <si>
    <t>კბილის პოზიციის ანომალიები</t>
  </si>
  <si>
    <t>K07.4</t>
  </si>
  <si>
    <t>თანკბილვის ანომალია, დაუზუსტებელი</t>
  </si>
  <si>
    <t>K07.5</t>
  </si>
  <si>
    <t>ყბა-სახის მიდამოს ფუნქციური ანომალიები</t>
  </si>
  <si>
    <t>K07.6</t>
  </si>
  <si>
    <t>საფეთქელ-ქვედაყბის სახსრის ავადმყოფობები</t>
  </si>
  <si>
    <t>K07.8</t>
  </si>
  <si>
    <t>ყბა-სახის სხვა ანომალიები</t>
  </si>
  <si>
    <t>K07.9</t>
  </si>
  <si>
    <t>ყბა-სახის ანომალია, დაუზუსტებელი</t>
  </si>
  <si>
    <t>კბილების და მათი საყრდენი სტრუქტურების სხვა დაზიანებები</t>
  </si>
  <si>
    <t>K08.0</t>
  </si>
  <si>
    <t>კბილების დაკარგვა გამოწვეული სისტემური ხასიათის დაზიანებებით</t>
  </si>
  <si>
    <t>K08.1</t>
  </si>
  <si>
    <t>კბილების დაკარგვა გამოწვეული უბედური შემთხვევით, ექსტრაქციით ან პერიოდონტის ადგილობრივი  ავადმყოფობით</t>
  </si>
  <si>
    <t>K08.2</t>
  </si>
  <si>
    <t>უკბილო ალვეოლური მორჩის ატროფია</t>
  </si>
  <si>
    <t>K08.3</t>
  </si>
  <si>
    <t>ჩარჩენილი კბილის ფესვი</t>
  </si>
  <si>
    <t>K08.8</t>
  </si>
  <si>
    <t>კბილების და მათი საყრდენი სტრუქტურების სხვა დაზუსტებული დაზიანებები</t>
  </si>
  <si>
    <t>K08.9</t>
  </si>
  <si>
    <t>კბილების და საყრდენი სტრუქტურების დაზიანებები, დაუზუსტებელი</t>
  </si>
  <si>
    <t>პირის ღრუს კისტები, რომლებიც არ არის შეტანილი სხვა რუბრიკებში</t>
  </si>
  <si>
    <t>K09.0</t>
  </si>
  <si>
    <t>კბილების ფორმირების პროცესში წარმოქმნილი კისტები</t>
  </si>
  <si>
    <t>K09.1</t>
  </si>
  <si>
    <t>პირის მიდამოს ზრდადი (არაოდონტოგენური) კისტები</t>
  </si>
  <si>
    <t>K09.2</t>
  </si>
  <si>
    <t>ყბის სხვა კისტები</t>
  </si>
  <si>
    <t>K09.8</t>
  </si>
  <si>
    <t>პირის ღრუს სხვა დაზუსტებული კისტები, რომლებიც არ არის სხვა რუბრიკებში</t>
  </si>
  <si>
    <t>K09.9</t>
  </si>
  <si>
    <t>პირის ღრუს კისტები, დაუზუსტებელი</t>
  </si>
  <si>
    <t>ყბების სხვა ავადმყოფობები</t>
  </si>
  <si>
    <t>K10.0</t>
  </si>
  <si>
    <t>ყბების განვითარების დარღვევები</t>
  </si>
  <si>
    <t>K10.1</t>
  </si>
  <si>
    <t>გიგანტურუჯრედული გრანულომა, ცენტრალური</t>
  </si>
  <si>
    <t>K10.2</t>
  </si>
  <si>
    <t>ყბების ანთებითი ავადმყოფობები</t>
  </si>
  <si>
    <t>K10.3</t>
  </si>
  <si>
    <t>ყბების ალვეოლიტი</t>
  </si>
  <si>
    <t>K10.8</t>
  </si>
  <si>
    <t>ყბების სხვა დაზუსტებული ავადმყოფობები</t>
  </si>
  <si>
    <t>K10.9</t>
  </si>
  <si>
    <t>ყბების ავადმყოფობა, დაუზუსტებელი</t>
  </si>
  <si>
    <t>სანერწყვე ჯირკვლების ავადმყოფობები</t>
  </si>
  <si>
    <t>K11.0</t>
  </si>
  <si>
    <t>სანერწყვე ჯირკვლის ატროფია</t>
  </si>
  <si>
    <t>K11.1</t>
  </si>
  <si>
    <t>სანერწყვე ჯირკვლის ჰიპერტროფია</t>
  </si>
  <si>
    <t>K11.2</t>
  </si>
  <si>
    <t>სიალოადენიტი</t>
  </si>
  <si>
    <t>K11.3</t>
  </si>
  <si>
    <t>სანერწყვე ჯირკვლის აბსცესი</t>
  </si>
  <si>
    <t>K11.4</t>
  </si>
  <si>
    <t>სანერწყვე ჯირკვლის ფისტულა</t>
  </si>
  <si>
    <t>K11.5</t>
  </si>
  <si>
    <t>სიალოლითიაზი</t>
  </si>
  <si>
    <t>K11.6</t>
  </si>
  <si>
    <t>სანერწყვე ჯირკვლის მუკოცელე</t>
  </si>
  <si>
    <t>K11.7</t>
  </si>
  <si>
    <t>ნერწყვის სეკრეციის დარღვევები</t>
  </si>
  <si>
    <t>K11.8</t>
  </si>
  <si>
    <t>სანერწყვე ჯირკვლების სხვა ავადმყოფობები</t>
  </si>
  <si>
    <t>K11.9</t>
  </si>
  <si>
    <t>სანერწყვე ჯირკვლის ავადმყოფობები, დაუზუსტებელი</t>
  </si>
  <si>
    <t>სტომატიტი და მისი მონათესავე დაზიანებები</t>
  </si>
  <si>
    <t>K12.0</t>
  </si>
  <si>
    <t>პირის ღრუს მორეციდივე აფტები (გამონაყარი ლორწოვანზე)</t>
  </si>
  <si>
    <t>K12.1</t>
  </si>
  <si>
    <t>სტომატიტის სხვა ფორმები</t>
  </si>
  <si>
    <t>K12.2</t>
  </si>
  <si>
    <t>პირის ღრუს ფლეგმონა და აბსცესი</t>
  </si>
  <si>
    <t>ტუჩისა და პირის ღრუს ლორწოვანის სხვა ავადმყოფობები</t>
  </si>
  <si>
    <t>K13.0</t>
  </si>
  <si>
    <t>ტუჩის ავადმყოფობები</t>
  </si>
  <si>
    <t>K13.1</t>
  </si>
  <si>
    <t>ლოყისა და ტუჩის მოკვნეტა</t>
  </si>
  <si>
    <t>K13.2</t>
  </si>
  <si>
    <t>ლეიკოპლაკია და პირის ღრუს ეპითელიუმის სხვა დაზიანებები, იგულისხმება ენაც</t>
  </si>
  <si>
    <t>K13.3</t>
  </si>
  <si>
    <t>თმიანი ლეიკოპლაკია</t>
  </si>
  <si>
    <t>K13.4</t>
  </si>
  <si>
    <t>პირის ღრუს ლორწოვანის გრანულომა და გრანულომის მსგავსი დაზიანებები</t>
  </si>
  <si>
    <t>K13.5</t>
  </si>
  <si>
    <t>პირის ღრუს ლორწქვეშა (სუბმუკოზური) ფიბროზი</t>
  </si>
  <si>
    <t>K13.6</t>
  </si>
  <si>
    <t>პირის ღრუს ლორწოვანის ჰიპერპლაზია,  გამოწვეული გაღიზიანებით</t>
  </si>
  <si>
    <t>K13.7</t>
  </si>
  <si>
    <t>პირის ღრუს ლორწოვანის სხვა და დაუზუსტებელი დაზიანებები</t>
  </si>
  <si>
    <t>ენის ავადმყოფობები</t>
  </si>
  <si>
    <t>K14.0</t>
  </si>
  <si>
    <t>გლოსიტი</t>
  </si>
  <si>
    <t>K14.1</t>
  </si>
  <si>
    <t>“გეოგრაფიული” ენა</t>
  </si>
  <si>
    <t>K14.2</t>
  </si>
  <si>
    <t>რომბისებური გლოსიტი, შუამდებარე</t>
  </si>
  <si>
    <t>K14.3</t>
  </si>
  <si>
    <t>ენის დვრილის ჰიპერტროფია</t>
  </si>
  <si>
    <t>K14.4</t>
  </si>
  <si>
    <t>ენის დვრილის ატროფია</t>
  </si>
  <si>
    <t>K14.5</t>
  </si>
  <si>
    <t>დანაოჭებული ენა</t>
  </si>
  <si>
    <t>K14.6</t>
  </si>
  <si>
    <t>გლოსოდინია</t>
  </si>
  <si>
    <t>K14.8</t>
  </si>
  <si>
    <t>ენის სხვა ავადმყოფობები</t>
  </si>
  <si>
    <t>K14.9</t>
  </si>
  <si>
    <t>ენის ავადმყოფობები, დაუზუსტებელი</t>
  </si>
  <si>
    <t>ეზოფაგიტი</t>
  </si>
  <si>
    <t>საყლაპავის, კუჭისა და თორმეტგოჯა ნაწლავის ავადმყოფობები</t>
  </si>
  <si>
    <t>გასტრო-ეზოფაგური რეფლუქსი</t>
  </si>
  <si>
    <t>K21.0</t>
  </si>
  <si>
    <t>გასტრო-ეზოფაგური რეფლუქსი ეზოფაგიტით</t>
  </si>
  <si>
    <t>K21.9</t>
  </si>
  <si>
    <t>გასტრო-ეზოფაგური რეფლუქსი  ეზოფაგიტის გარეშე</t>
  </si>
  <si>
    <t>საყლაპავის სხვა ავადმყოფობები</t>
  </si>
  <si>
    <t>K22.0</t>
  </si>
  <si>
    <t>კარდიული ნაწილის ახალაზია</t>
  </si>
  <si>
    <t>K22.1</t>
  </si>
  <si>
    <t>საყლაპავის წყლული</t>
  </si>
  <si>
    <t>K22.2</t>
  </si>
  <si>
    <t>საყლაპავის გაუვალობა</t>
  </si>
  <si>
    <t>K22.3</t>
  </si>
  <si>
    <t>საყლაპავის პერფორაცია</t>
  </si>
  <si>
    <t>K22.4</t>
  </si>
  <si>
    <t>საყლაპავის დისკინეზია</t>
  </si>
  <si>
    <t>K22.5</t>
  </si>
  <si>
    <t>საყლაპავის დივერტიკული, შეძენილი</t>
  </si>
  <si>
    <t>K22.6</t>
  </si>
  <si>
    <t>გასტრო-ეზოფაგური გასკდომის სინდრომი სისხლდენით</t>
  </si>
  <si>
    <t>K22.7</t>
  </si>
  <si>
    <t>ბარეტის საყლაპავი</t>
  </si>
  <si>
    <t>K22.8</t>
  </si>
  <si>
    <t>საყლაპავის სხვა დაზუსტებული ავადმყოფობები</t>
  </si>
  <si>
    <t>K22.9</t>
  </si>
  <si>
    <t>საყლაპავის ავადმყოფობები, დაუზუსტებელი</t>
  </si>
  <si>
    <t>K23*</t>
  </si>
  <si>
    <t>საყლაპავის დაზიანებები, იმ ავადმყოფობათა დროს, რომლებიც შეტანილია სხვა რუბრიკებში</t>
  </si>
  <si>
    <t>K23.0*</t>
  </si>
  <si>
    <t>ტუბერკულოზური ეზოფაგიტი (A 18.8+)</t>
  </si>
  <si>
    <t>K23.1*</t>
  </si>
  <si>
    <t>საყლაპავის გაფართოება შაგასის ავადმყოფობის დროს (B 57.3+)</t>
  </si>
  <si>
    <t>K23.8*</t>
  </si>
  <si>
    <t>საყლაპავის დაზიანებები, იმ სხვა ავადმყოფობათა დროს, რომლებიც შეტანილია სხვა რუბრიკებში</t>
  </si>
  <si>
    <t>კუჭის წყლული</t>
  </si>
  <si>
    <t>K25.0</t>
  </si>
  <si>
    <t>კუჭის წყლული, დაუზუსტებელი ლოკალიზაციით მწვავე, სისხლდენით</t>
  </si>
  <si>
    <t>K25.1</t>
  </si>
  <si>
    <t>კუჭის წყლული, დაუზუსტებელი ლოკალიზაციით მწვავე, პერფორაციით</t>
  </si>
  <si>
    <t>K25.2</t>
  </si>
  <si>
    <t>კუჭის წყლული, დაუზუსტებელი ლოკალიზაციით მწვავე, სისხლდენითა და პერფორაციით</t>
  </si>
  <si>
    <t>K25.3</t>
  </si>
  <si>
    <t>კუჭის წყლული, დაუზუსტებელი ლოკალიზაციით მწვავე, სისხლდენისა და პერფორაციის გარეშე</t>
  </si>
  <si>
    <t>K25.4</t>
  </si>
  <si>
    <t>კუჭის წყლული, დაუზუსტებელი ლოკალიზაციით ქრონიკული ან დაუზუსტებელი, სისხლდენით</t>
  </si>
  <si>
    <t>K25.5</t>
  </si>
  <si>
    <t>კუჭის წყლული, დაუზუსტებელი ლოკალიზაციით ქრონიკული ან დაუზუსტებელი, პერფორაციით</t>
  </si>
  <si>
    <t>K25.6</t>
  </si>
  <si>
    <t>კუჭის წყლული, დაუზუსტებელი ლოკალიზაციით ქრონიკული ან დაუზუსტებელი, სისხლდენითა და პერფორაციით</t>
  </si>
  <si>
    <t>K25.7</t>
  </si>
  <si>
    <t>კუჭის წყლული, დაუზუსტებელი ლოკალიზაციით ქრონიკული, სისხლდენისა და პერფორაციის გარეშე</t>
  </si>
  <si>
    <t>K25.9</t>
  </si>
  <si>
    <t>კუჭის წყლული, დაუზუსტებელი ლოკალიზაციით დაუზუსტებელი, როგორც მწვავე თუ ქრონიკული, სისხლენისა და პერფორაციის გარეშე</t>
  </si>
  <si>
    <t>თორმეტგოჯა ნაწლავის წყლული</t>
  </si>
  <si>
    <t>K26.0</t>
  </si>
  <si>
    <t>თორმეტგოჯა ნაწლავის წყლული მწვავე, სისხლდენით</t>
  </si>
  <si>
    <t>K26.1</t>
  </si>
  <si>
    <t>თორმეტგოჯა ნაწლავის წყლული მწვავე, პერფორაციით</t>
  </si>
  <si>
    <t>K26.2</t>
  </si>
  <si>
    <t>თორმეტგოჯა ნაწლავის წყლული მწვავე, სისხლდენითა და პერფორაციით</t>
  </si>
  <si>
    <t>K26.3</t>
  </si>
  <si>
    <t>თორმეტგოჯა ნაწლავის წყლული მწვავე, სისხლდენისა და პერფორაციის გარეშე</t>
  </si>
  <si>
    <t>K26.4</t>
  </si>
  <si>
    <t>თორმეტგოჯა ნაწლავის წყლული ქრონიკული ან დაუზუსტებელი, სისხლდენით</t>
  </si>
  <si>
    <t>K26.5</t>
  </si>
  <si>
    <t>თორმეტგოჯა ნაწლავის წყლული ქრონიკული ან დაუზუსტებელი, პერფორაციით</t>
  </si>
  <si>
    <t>K26.6</t>
  </si>
  <si>
    <t>თორმეტგოჯა ნაწლავის წყლული ქრონიკული ან დაუზუსტებელი, სისხლდენითა და პერფორაციით</t>
  </si>
  <si>
    <t>K26.7</t>
  </si>
  <si>
    <t>თორმეტგოჯა ნაწლავის წყლული ქრონიკული, სისხლდენისა და პერფორაციის გარეშე</t>
  </si>
  <si>
    <t>K26.9</t>
  </si>
  <si>
    <t>თორმეტგოჯა ნაწლავის წყლული დაუზუსტებელი, როგორც მწვავე თუ ქრონიკული, სისხლენისა და პერფორაციის გარეშე</t>
  </si>
  <si>
    <t>პეპტიური წყლული, დაუზუსტებელი ლოკალიზაციით</t>
  </si>
  <si>
    <t>K27.0</t>
  </si>
  <si>
    <t>პეპტიური წყლული, დაუზუსტებელი ლოკალიზაციით მწვავე, სისხლდენით</t>
  </si>
  <si>
    <t>K27.1</t>
  </si>
  <si>
    <t>პეპტიური წყლული, დაუზუსტებელი ლოკალიზაციით მწვავე, პერფორაციით</t>
  </si>
  <si>
    <t>K27.2</t>
  </si>
  <si>
    <t>პეპტიური წყლული, დაუზუსტებელი ლოკალიზაციით მწვავე, სისხლდენითა და პერფორაციით</t>
  </si>
  <si>
    <t>K27.3</t>
  </si>
  <si>
    <t>პეპტიური წყლული, დაუზუსტებელი ლოკალიზაციით მწვავე, სისხლდენისა და პერფორაციის გარეშე</t>
  </si>
  <si>
    <t>K27.4</t>
  </si>
  <si>
    <t>პეპტიური წყლული, დაუზუსტებელი ლოკალიზაციით ქრონიკული ან დაუზუსტებელი, სისხლდენით</t>
  </si>
  <si>
    <t>K27.5</t>
  </si>
  <si>
    <t>პეპტიური წყლული, დაუზუსტებელი ლოკალიზაციით ქრონიკული ან დაუზუსტებელი, პერფორაციით</t>
  </si>
  <si>
    <t>K27.6</t>
  </si>
  <si>
    <t>პეპტიური წყლული, დაუზუსტებელი ლოკალიზაციით ქრონიკული ან დაუზუსტებელი, სისხლდენითა და პერფორაციით</t>
  </si>
  <si>
    <t>K27.7</t>
  </si>
  <si>
    <t>პეპტიური წყლული, დაუზუსტებელი ლოკალიზაციით ქრონიკული, სისხლდენისა და პერფორაციის გარეშე</t>
  </si>
  <si>
    <t>K27.9</t>
  </si>
  <si>
    <t>პეპტიური წყლული, დაუზუსტებელი ლოკალიზაციით დაუზუსტებელი, როგორც მწვავე თუ ქრონიკული, სისხლენისა და პერფორაციის გარეშე</t>
  </si>
  <si>
    <t>გასტრო-იეიუნური წყლული</t>
  </si>
  <si>
    <t>K28.0</t>
  </si>
  <si>
    <t>გასტრო-იეიუნური წყლული მწვავე, სისხლდენით</t>
  </si>
  <si>
    <t>K28.1</t>
  </si>
  <si>
    <t>გასტრო-იეიუნური წყლული მწვავე, პერფორაციით</t>
  </si>
  <si>
    <t>K28.2</t>
  </si>
  <si>
    <t>გასტრო-იეიუნური წყლული მწვავე, სისხლდენითა და პერფორაციით</t>
  </si>
  <si>
    <t>K28.3</t>
  </si>
  <si>
    <t>გასტრო-იეიუნური წყლული მწვავე, სისხლდენისა და პერფორაციის გარეშე</t>
  </si>
  <si>
    <t>K28.4</t>
  </si>
  <si>
    <t>გასტრო-იეიუნური წყლული ქრონიკული ან დაუზუსტებელი, სისხლდენით</t>
  </si>
  <si>
    <t>K28.5</t>
  </si>
  <si>
    <t>გასტრო-იეიუნური წყლული ქრონიკული ან დაუზუსტებელი, პერფორაციით</t>
  </si>
  <si>
    <t>K28.6</t>
  </si>
  <si>
    <t>გასტრო-იეიუნური წყლული ქრონიკული ან დაუზუსტებელი, სისხლდენითა და პერფორაციით</t>
  </si>
  <si>
    <t>K28.7</t>
  </si>
  <si>
    <t>გასტრო-იეიუნური წყლული ქრონიკული, სისხლდენისა და პერფორაციის გარეშე</t>
  </si>
  <si>
    <t>K28.9</t>
  </si>
  <si>
    <t>გასტრო-იეიუნური წყლული დაუზუსტებელი, როგორც მწვავე თუ ქრონიკული, სისხლენისა და პერფორაციის გარეშე</t>
  </si>
  <si>
    <t>გასტრიტი და დუოდენიტი</t>
  </si>
  <si>
    <t>K29.0</t>
  </si>
  <si>
    <t>მწვავე ჰემორაგიული გასტრიტი</t>
  </si>
  <si>
    <t>K29.1</t>
  </si>
  <si>
    <t>სხვა მწვავე გასტრიტები</t>
  </si>
  <si>
    <t>K29.2</t>
  </si>
  <si>
    <t>ალკოჰოლური გასტრიტი</t>
  </si>
  <si>
    <t>K29.3</t>
  </si>
  <si>
    <t>ქრონიკული ზედაპირული გასტრიტი</t>
  </si>
  <si>
    <t>K29.4</t>
  </si>
  <si>
    <t>ქრონიკული ატროფიული გასტრიტი</t>
  </si>
  <si>
    <t>K29.5</t>
  </si>
  <si>
    <t>ქრონიკული გასტრიტი, დაუზუსტებელი</t>
  </si>
  <si>
    <t>K29.6</t>
  </si>
  <si>
    <t>სხვა გასტრიტები</t>
  </si>
  <si>
    <t>K29.7</t>
  </si>
  <si>
    <t>გასტრიტი, დაუზუსტებელი</t>
  </si>
  <si>
    <t>K29.8</t>
  </si>
  <si>
    <t>დუოდენიტი</t>
  </si>
  <si>
    <t>K29.9</t>
  </si>
  <si>
    <t>გასტროდუოდენიტი, დაუზუსტებელი</t>
  </si>
  <si>
    <t>დისპეპსია</t>
  </si>
  <si>
    <t>კუჭისა და თორმეტგოჯა ნაწლავის სხვა ავადმყოფობები</t>
  </si>
  <si>
    <t>K31.0</t>
  </si>
  <si>
    <t>კუჭის მწვავე გაგანიერება</t>
  </si>
  <si>
    <t>K31.1</t>
  </si>
  <si>
    <t>მოზრდილთა ჰიპერტროფიული პილოროსტენოზი</t>
  </si>
  <si>
    <t>K31.2</t>
  </si>
  <si>
    <t>კუჭის სილის საათისმაგვარი სტრუქტურა და სტენოზი</t>
  </si>
  <si>
    <t>K31.3</t>
  </si>
  <si>
    <t>პილოროსპაზმი, რომელიც არ არის კლასიფიცირებული სხვა რუბრიკებში</t>
  </si>
  <si>
    <t>K31.4</t>
  </si>
  <si>
    <t>კუჭის დივერტიკული</t>
  </si>
  <si>
    <t>K31.5</t>
  </si>
  <si>
    <t>თორმეტგოჯა ნაწლავის გაუვალობა</t>
  </si>
  <si>
    <t>K31.6</t>
  </si>
  <si>
    <t>კუჭის და თორმეტგოჯა ნაწლავის ფისტულა</t>
  </si>
  <si>
    <t>K31.7</t>
  </si>
  <si>
    <t>კუჭის და 12-გოჯა ნაწლავის პოლიპი</t>
  </si>
  <si>
    <t>K31.8</t>
  </si>
  <si>
    <t>კუჭის და თორმეტგოჯა ნაწლავის სხვა დაზუსტებული ავადმყოფობები</t>
  </si>
  <si>
    <t>K31.9</t>
  </si>
  <si>
    <t>კუჭის და თორმეტგოჯა ნაწლავის ავადმყოფობები, დაუზუსტებელი</t>
  </si>
  <si>
    <t>მწვავე აპენდიციტი</t>
  </si>
  <si>
    <t>ჭია ნაწლავის ავადმყოფობები</t>
  </si>
  <si>
    <t>K35.2</t>
  </si>
  <si>
    <t>მწვავე აპენდიციტი გენერალიზებული პერიტონიტით</t>
  </si>
  <si>
    <t>K35.3</t>
  </si>
  <si>
    <t>მწვავე აპენდიციტი ლოკალიზებული პერიტონიტით</t>
  </si>
  <si>
    <t>K35.8</t>
  </si>
  <si>
    <t>მწვავე აპენდიციტი სხვა და დაუზუსტებელი</t>
  </si>
  <si>
    <t>აპენდიციტის სხვა ფორმები</t>
  </si>
  <si>
    <t>აპენდიციტი, დაუზუსტებელი</t>
  </si>
  <si>
    <t>ჭია ნაწლავის სხვა ავადმყოფობები</t>
  </si>
  <si>
    <t>K38.0</t>
  </si>
  <si>
    <t>ჭია ნაწლავის ჰიპერპლაზია</t>
  </si>
  <si>
    <t>K38.1</t>
  </si>
  <si>
    <t>ჭია ნაწლავის ქვები</t>
  </si>
  <si>
    <t>K38.2</t>
  </si>
  <si>
    <t>ჭია ნაწლავის დივერტიკული</t>
  </si>
  <si>
    <t>K38.3</t>
  </si>
  <si>
    <t>ჭია ნაწლავის ფისტულა</t>
  </si>
  <si>
    <t>K38.8</t>
  </si>
  <si>
    <t>ჭია ნაწლავის სხვა, დაზუსტებული ავადმყოფობები</t>
  </si>
  <si>
    <t>K38.9</t>
  </si>
  <si>
    <t>ჭია ნაწლავის ავადმყოფობები, დაუზუსტებელი</t>
  </si>
  <si>
    <t>საზარდულის თიაქარი</t>
  </si>
  <si>
    <t>თიაქარი</t>
  </si>
  <si>
    <t>K40.0</t>
  </si>
  <si>
    <t>ორმხრივი საზარდულის თიაქარი, გაუვალობით განგრენის გარეშე</t>
  </si>
  <si>
    <t>K40.1</t>
  </si>
  <si>
    <t>ორმხრივი საზარდულის თიაქარი, განგრენით</t>
  </si>
  <si>
    <t>K40.2</t>
  </si>
  <si>
    <t>ორმხრივი საზარდულის თიაქარი გაუვალობის ან განგრენის გარეშე</t>
  </si>
  <si>
    <t>K40.3</t>
  </si>
  <si>
    <t>ცალმხრივი ან დაუზუსტებელი საზარდულის თიაქარი გაუვალობით განგრენის გარეშე</t>
  </si>
  <si>
    <t>K40.4</t>
  </si>
  <si>
    <t>ცალმხრივი ან დაუზუსტებელი საზარდულის თიაქარი, განგრენით</t>
  </si>
  <si>
    <t>K40.9</t>
  </si>
  <si>
    <t>ცალმხრივი ან დაუზუსტებელი საზარდულის თიაქარი გაუვალობის ან განგრენის გარეშე</t>
  </si>
  <si>
    <t>ბარძაყის თიაქარი</t>
  </si>
  <si>
    <t>K41.0</t>
  </si>
  <si>
    <t>ორმხრივი ბირძაყის თიაქარი, გაუვალობით, განგრენის გარეშე</t>
  </si>
  <si>
    <t>K41.1</t>
  </si>
  <si>
    <t>ორმხრივი ბარძაყის თიაქარი, განგრენით</t>
  </si>
  <si>
    <t>K41.2</t>
  </si>
  <si>
    <t>ორმხრივი ბარძაყის თიაქარი გაუვალობის და განგრენის გარეშე</t>
  </si>
  <si>
    <t>K41.3</t>
  </si>
  <si>
    <t>ცალმხრივი ან დაუზუსტებელი ბარძაყის თიაქარი გაუვალობით, განგრენის გარეშე</t>
  </si>
  <si>
    <t>K41.4</t>
  </si>
  <si>
    <t>ცალმხრივი ან დაუზუსტებელი ბარძაყის თიაქარი განგრენით</t>
  </si>
  <si>
    <t>K41.9</t>
  </si>
  <si>
    <t>ცალმხრივი ან დაუზუსტებელი ბარძაყის თიაქარი გაუვალობის ან განგრენის გარეშე</t>
  </si>
  <si>
    <t>ჭიპის თიაქარი</t>
  </si>
  <si>
    <t>K42.0</t>
  </si>
  <si>
    <t>ჭიპის თიაქარი გაუვალობით,  განგრენის გარეშე</t>
  </si>
  <si>
    <t>K42.1</t>
  </si>
  <si>
    <t>ჭიპის თიაქარი განგრენით</t>
  </si>
  <si>
    <t>K42.9</t>
  </si>
  <si>
    <t>ჭიპის თიაქარი ობსტრუქციის ან განგრენის გარეშე</t>
  </si>
  <si>
    <t>მუცლის წინა კედლის თიაქარი</t>
  </si>
  <si>
    <t>K43.0</t>
  </si>
  <si>
    <t>ინციზიური თიაქარი გაუვალობით, განგრენის გარეშე</t>
  </si>
  <si>
    <t>K43.1</t>
  </si>
  <si>
    <t>ინციზიური თიაქარი განგრენით</t>
  </si>
  <si>
    <t>K43.2</t>
  </si>
  <si>
    <t>განგრენოზული ინციზიური თიაქარი</t>
  </si>
  <si>
    <t>K43.3</t>
  </si>
  <si>
    <t>პარასტომალური თიაქარი გაუვალობით. განგრენის გარეშე</t>
  </si>
  <si>
    <t>K43.4</t>
  </si>
  <si>
    <t>პარასტომალური თიაქარი  განგრენით</t>
  </si>
  <si>
    <t>K43.5</t>
  </si>
  <si>
    <t>პარასტომალური თიაქარი გაუვალობის და განგრენის გარეშე</t>
  </si>
  <si>
    <t>K43.6</t>
  </si>
  <si>
    <t>სხვა და დაუზუსტებელი მუცლის წინა კედლის (ვენტრალური) თიაქარი გაუვალობით, განგრენის გარეშე</t>
  </si>
  <si>
    <t>K43.7</t>
  </si>
  <si>
    <t>სხვა და დაუზუსტებელი მუცლის წინა კედლის (ვენტრალური) თიაქარი  განგრენით</t>
  </si>
  <si>
    <t>K43.9</t>
  </si>
  <si>
    <t>სხვა და დაუზუსტებელი მუცლის წინა კედლის (ვენტრალური) თიაქარი გაუვალობის და განგრენის გარეშე</t>
  </si>
  <si>
    <t>დიაფრაგმული თიაქარი</t>
  </si>
  <si>
    <t>K44.0</t>
  </si>
  <si>
    <t>დიაფრაგმული თიაქარი გაუვალობით, განგრენის გარეშე</t>
  </si>
  <si>
    <t>K44.1</t>
  </si>
  <si>
    <t>დიაფრაგმული თიაქარი განგრენით</t>
  </si>
  <si>
    <t>K44.9</t>
  </si>
  <si>
    <t>დიაფრაგმული თიაქარი გაუვალობის ან განგრენის გარეშე</t>
  </si>
  <si>
    <t>მუცლის სხვა თიაქარი</t>
  </si>
  <si>
    <t>K45.0</t>
  </si>
  <si>
    <t>სხვა დაზუსტებული მუცლის თიაქარი გაუვალობით, განგრენის გარეშე</t>
  </si>
  <si>
    <t>K45.1</t>
  </si>
  <si>
    <t>სხვა დაზუსტებელი მუცლის თიაქარი, განგრენით</t>
  </si>
  <si>
    <t>K45.8</t>
  </si>
  <si>
    <t>სხვა დაზუსტებელი მუცლის თიაქარი გაუვალობის ან განგრენის გარეშე</t>
  </si>
  <si>
    <t>მუცლის თიაქარი, დაუზუსტებელი</t>
  </si>
  <si>
    <t>K46.0</t>
  </si>
  <si>
    <t>დაუზუსტებელი მუცლის თიაქარი გაუვალობით, განგრენის გარეშე</t>
  </si>
  <si>
    <t>K46.1</t>
  </si>
  <si>
    <t>დაუზუსტებელი მუცლის თიაქარი განგრენით</t>
  </si>
  <si>
    <t>K46.9</t>
  </si>
  <si>
    <t>დაუზუსტებელი მუცლის თიაქარი გაუვალობის ან განგრენის გარეშე</t>
  </si>
  <si>
    <t>კრონის ავადმყოფობა (რეგიონული ენტერიტი)</t>
  </si>
  <si>
    <t>არაინფექციური ენტერიტები და კოლიტები</t>
  </si>
  <si>
    <t>K50.0</t>
  </si>
  <si>
    <t>კრონის ავადმყოფობა, წვრილი ნაწლავის</t>
  </si>
  <si>
    <t>K50.1</t>
  </si>
  <si>
    <t>კრონის ავადმყოფობა, მსხვილი ნაწლავის</t>
  </si>
  <si>
    <t>K50.8</t>
  </si>
  <si>
    <t>კრონის ავადმყოფობის სხვა ფორმები</t>
  </si>
  <si>
    <t>K50.9</t>
  </si>
  <si>
    <t>კრონის ავადმყოფობა, დაუზუსტებელი</t>
  </si>
  <si>
    <t>წყლულოვანი კოლიტი</t>
  </si>
  <si>
    <t>K51.0</t>
  </si>
  <si>
    <t>წყლულოვანი (ქრონიკული) ენტეროკოლიტი</t>
  </si>
  <si>
    <t>K51.1</t>
  </si>
  <si>
    <t>წყლულოვანი (ქრონიკული) ილეოკოლიტი</t>
  </si>
  <si>
    <t>K51.2</t>
  </si>
  <si>
    <t>წყლულოვანი (ქრონიკული) პროქტიტი</t>
  </si>
  <si>
    <t>K51.3</t>
  </si>
  <si>
    <t>წყლულოვანი (ქრონიკული) რექტოსიგმოიდიტი</t>
  </si>
  <si>
    <t>K51.4</t>
  </si>
  <si>
    <t>კოლინჯის ფსევდოპოლიპოზი</t>
  </si>
  <si>
    <t>K51.5</t>
  </si>
  <si>
    <t>ლორწოვანი პროქტოკოლიტი</t>
  </si>
  <si>
    <t>K51.8</t>
  </si>
  <si>
    <t>სხვა წყლულოვანი კოლიტები</t>
  </si>
  <si>
    <t>K51.9</t>
  </si>
  <si>
    <t>წყლულოვანი კოლიტი, დაუზუსტებელი</t>
  </si>
  <si>
    <t>სხვა არაინფექციური გასტროენტერიტი და კოლიტი</t>
  </si>
  <si>
    <t>K52.0</t>
  </si>
  <si>
    <t>გასტროენტერიტი და კოლიტი გამოწვეული რადიაციით</t>
  </si>
  <si>
    <t>K52.1</t>
  </si>
  <si>
    <t>ტოქსიური გასტროენტერიტი და კოლიტი</t>
  </si>
  <si>
    <t>K52.2</t>
  </si>
  <si>
    <t>ალერგიული და საკვებით გამოწვეული გასტროენტერიტი და კოლიტი</t>
  </si>
  <si>
    <t>K52.8</t>
  </si>
  <si>
    <t>სხვა დაზუსტებული არაინფექციური გასტროენტერიტი და კოლიტი</t>
  </si>
  <si>
    <t>K52.9</t>
  </si>
  <si>
    <t>არაინფექციური გასტროენტერიტი და კოლიტი, დაუზუსტებელი</t>
  </si>
  <si>
    <t>ნაწლავის სისხლძარღვოვანი ავადმყოფობები</t>
  </si>
  <si>
    <t>ნაწლავების სხვა ავადმყოფობები</t>
  </si>
  <si>
    <t>K55.0</t>
  </si>
  <si>
    <t>ნაწლავის მწვავე სისხლძარღვოვანი ავადმყოფობები</t>
  </si>
  <si>
    <t>K55.1</t>
  </si>
  <si>
    <t>ნაწლავის ქრონიკული სისხლძარღვოვანი ავადმყოფობები</t>
  </si>
  <si>
    <t>K55.2</t>
  </si>
  <si>
    <t>კოლინჯის ანგიოდისპლაზია</t>
  </si>
  <si>
    <t>K55.8</t>
  </si>
  <si>
    <t>ნაწლავის სხვა სისხლძარღვოვანი ავადმყოფობები</t>
  </si>
  <si>
    <t>K55.9</t>
  </si>
  <si>
    <t>ნაწლავის სხვა სისხლძარღვოვანი ავადმყოფობები, დაუზუსტებელი</t>
  </si>
  <si>
    <t>პარალიზური გაუვალობა და ნაწლავის ობსტრუქცია თიაქარის გარეშე</t>
  </si>
  <si>
    <t>K56.0</t>
  </si>
  <si>
    <t>პარალიზური გაუვალობა</t>
  </si>
  <si>
    <t>K56.1</t>
  </si>
  <si>
    <t>ჩაჭედვა (ინვაგინაცია)</t>
  </si>
  <si>
    <t>K56.2</t>
  </si>
  <si>
    <t>ნაწლავების შემოგრეხა</t>
  </si>
  <si>
    <t>K56.3</t>
  </si>
  <si>
    <t>გაუვალობა, გამოწვეული ნაღვლოვანი კენჭით</t>
  </si>
  <si>
    <t>K56.4</t>
  </si>
  <si>
    <t>ნაწლავის სანათურის სხვა ფორმის დახშობა</t>
  </si>
  <si>
    <t>K56.5</t>
  </si>
  <si>
    <t>ნაწლავის შეხორცებები (ჭიმები) ნაწლავის გაუვალობით</t>
  </si>
  <si>
    <t>K56.6</t>
  </si>
  <si>
    <t>სხვა და დაუზუსტებელი ნაწლავის ობსტრუქცია</t>
  </si>
  <si>
    <t>K56.7</t>
  </si>
  <si>
    <t>გაუვალობა, დაუზუსტებელი</t>
  </si>
  <si>
    <t>ნაწლავის დივერტიკულური ავადმყოფობა</t>
  </si>
  <si>
    <t>K57.0</t>
  </si>
  <si>
    <t>წვრილი ნაწლავის დივერტიკულური ავადმყოფობა  პერფორაციით და აბსცესით</t>
  </si>
  <si>
    <t>K57.1</t>
  </si>
  <si>
    <t>დივერტიკულური ავადმყოფობა წვრილი ნაწლავის პერფორაციის ან აბსცესის გარეშე</t>
  </si>
  <si>
    <t>K57.2</t>
  </si>
  <si>
    <t>დივერტიკულური ავადმყოფობა მსხვილი ნაწლავის პერფორაციით და აბსცესით</t>
  </si>
  <si>
    <t>K57.3</t>
  </si>
  <si>
    <t>მსხვილი ნაწლავის დივერტიკულური ავადმყოფობა, პერფორაციის ან აბსცესის გარეშე</t>
  </si>
  <si>
    <t>K57.4</t>
  </si>
  <si>
    <t>წვრილი და მსხვილი ნაწლავის დივერტიკულური ავადმყოფობა  პერფორაციით და აბსცესით</t>
  </si>
  <si>
    <t>K57.5</t>
  </si>
  <si>
    <t>წვრილი და მსხვილი ნაწლავის დივერტიკულური ავადმყოფობა პერფორაციის ან აბსცესის გარეშე</t>
  </si>
  <si>
    <t>K57.8</t>
  </si>
  <si>
    <t>ნაწლავის დივერტიკულური ავადმყოფობა  (უბანი დაუზუსტებელი), პერფორაციით და აბსცესით</t>
  </si>
  <si>
    <t>K57.9</t>
  </si>
  <si>
    <t>ნაწლავის დივერტიკულური ავადმყოფობა  (უბანი დაუზუსტებელი), პერფორაციის ან აბსცესის გარეშე</t>
  </si>
  <si>
    <t>გაღიზიანებული ნაწლავის სინდრომი</t>
  </si>
  <si>
    <t>K58.0</t>
  </si>
  <si>
    <t>გაღიზიანებული ნაწლავის სინდრომი ფაღარათით</t>
  </si>
  <si>
    <t>K58.9</t>
  </si>
  <si>
    <t>გაღიზიანებული ნაწლავის სინდრომი ფაღარათის გარეშე</t>
  </si>
  <si>
    <t>ნაწლავის სხვა ფუნქციური მოშლილობები</t>
  </si>
  <si>
    <t>K59.0</t>
  </si>
  <si>
    <t>ყაბზობა</t>
  </si>
  <si>
    <t>K59.1</t>
  </si>
  <si>
    <t>ფუნქციური ფაღარითი</t>
  </si>
  <si>
    <t>K59.2</t>
  </si>
  <si>
    <t>ნაწლავის ნეიროგენული აგზნება, რომელიც არ არის შეტანილი რუბრიკში</t>
  </si>
  <si>
    <t>K59.3</t>
  </si>
  <si>
    <t>მეგაკოლონი, რომელიც არ არის შეტანილი სხვა რუბრიკებში</t>
  </si>
  <si>
    <t>K59.4</t>
  </si>
  <si>
    <t>ყითას სპაზმი</t>
  </si>
  <si>
    <t>K59.8</t>
  </si>
  <si>
    <t>ნაწლავის სხვა, დაზუსტებული ფუნქციური დაზიანებები</t>
  </si>
  <si>
    <t>K59.9</t>
  </si>
  <si>
    <t>ნაწლავის ფუნქციური მოშლილობანი, დაუზუსტებელი</t>
  </si>
  <si>
    <t>ყითას და რექტული მიდამოს ნახეთქი და ფისტულა</t>
  </si>
  <si>
    <t>K60.0</t>
  </si>
  <si>
    <t>ანუსის მწვავე ნახეთქი</t>
  </si>
  <si>
    <t>K60.1</t>
  </si>
  <si>
    <t>ანუსის ქრონიკული ნახეთქი</t>
  </si>
  <si>
    <t>K60.2</t>
  </si>
  <si>
    <t>ანუსის ნახეთქი, დაუზუსტებელი</t>
  </si>
  <si>
    <t>K60.3</t>
  </si>
  <si>
    <t>ანუსის ფისტულა</t>
  </si>
  <si>
    <t>K60.4</t>
  </si>
  <si>
    <t>სწორი ნაწლავის ფისტულა</t>
  </si>
  <si>
    <t>K60.5</t>
  </si>
  <si>
    <t>ანო-რექტული ფისტულა</t>
  </si>
  <si>
    <t>ყითას და რექტუმის მიდამოს აბსცესი</t>
  </si>
  <si>
    <t>K61.0</t>
  </si>
  <si>
    <t>ყითას აბსცესი</t>
  </si>
  <si>
    <t>K61.1</t>
  </si>
  <si>
    <t>რექტული აბსცესი</t>
  </si>
  <si>
    <t>K61.2</t>
  </si>
  <si>
    <t>ანო-რექტული აბსცესი</t>
  </si>
  <si>
    <t>K61.3</t>
  </si>
  <si>
    <t>იშიორექტული აბსცესი</t>
  </si>
  <si>
    <t>K61.4</t>
  </si>
  <si>
    <t>ინტრასფინქტერული აბსცესი</t>
  </si>
  <si>
    <t>ყითას და სწორი ნაწლავის სხვა ავადმყოფობები</t>
  </si>
  <si>
    <t>K62.0</t>
  </si>
  <si>
    <t>ანალური არხის პოლიპი</t>
  </si>
  <si>
    <t>K62.1</t>
  </si>
  <si>
    <t>სწორი ნაწლავის პოლიპი</t>
  </si>
  <si>
    <t>K62.2</t>
  </si>
  <si>
    <t>ანუსის პროლაფსი</t>
  </si>
  <si>
    <t>K62.3</t>
  </si>
  <si>
    <t>სწორი ნაწლავის პროლაფსი</t>
  </si>
  <si>
    <t>K62.4</t>
  </si>
  <si>
    <t>ყითას და სწორი ნაწლავის სტენოზი</t>
  </si>
  <si>
    <t>K62.5</t>
  </si>
  <si>
    <t>სისხლდენა ყითიდან და სწორი ნაწლავიდან</t>
  </si>
  <si>
    <t>K62.6</t>
  </si>
  <si>
    <t>ყითას და სწორი ნაწლავის წყლული</t>
  </si>
  <si>
    <t>K62.7</t>
  </si>
  <si>
    <t>რადიაციული პროქტიტი</t>
  </si>
  <si>
    <t>K62.8</t>
  </si>
  <si>
    <t>ყითას და სწორი ნაწლავის სხვა დაზუსტებული ავადმყოფობები                          სწორი ნაწლავის პერფორაცია (არატრავმული)</t>
  </si>
  <si>
    <t>K62.9</t>
  </si>
  <si>
    <t>ყითას და სწორი ნაწლავის ავადმყოფობები, დაუზუსტებელი</t>
  </si>
  <si>
    <t>K63.0</t>
  </si>
  <si>
    <t>ნაწლავის აბსცესი</t>
  </si>
  <si>
    <t>K63.1</t>
  </si>
  <si>
    <t>ნაწლავის პერფორაცია (არატრავმული)</t>
  </si>
  <si>
    <t>K63.2</t>
  </si>
  <si>
    <t>ნაწლავის ფისტულა</t>
  </si>
  <si>
    <t>K63.3</t>
  </si>
  <si>
    <t>ნაწლავის წყლული</t>
  </si>
  <si>
    <t>K63.4</t>
  </si>
  <si>
    <t>ენტეროფტოზი</t>
  </si>
  <si>
    <t>K63.5</t>
  </si>
  <si>
    <t>მსხვილი ნაწლავის პოლიპი</t>
  </si>
  <si>
    <t>K63.8</t>
  </si>
  <si>
    <t>ნაწლავების სხვა დაზუსტებული ავადმყოფობები</t>
  </si>
  <si>
    <t>K63.9</t>
  </si>
  <si>
    <t>ნაწლავის ავადმყოფობები, დაუზუსტებელი</t>
  </si>
  <si>
    <t>K64</t>
  </si>
  <si>
    <t>ბუასილი (ჰემოროი) და პერიანალური ვენური თრომბოზი</t>
  </si>
  <si>
    <t>K64-K67</t>
  </si>
  <si>
    <t>პერიტონეუმის ავადმყოფობები</t>
  </si>
  <si>
    <t>K64.0</t>
  </si>
  <si>
    <t>ბუასილი (ჰემოროი) პირველი ხარისხი</t>
  </si>
  <si>
    <t>K64.1</t>
  </si>
  <si>
    <t>ბუასილი (ჰემოროი) მეორე ხარისხი</t>
  </si>
  <si>
    <t>K64.2</t>
  </si>
  <si>
    <t>ბუასილი (ჰემოროი) მესამე ხარისხი</t>
  </si>
  <si>
    <t>K64.3</t>
  </si>
  <si>
    <t>ბუასილი (ჰემოროი) მეოთხე ხარისხი</t>
  </si>
  <si>
    <t>K64.4</t>
  </si>
  <si>
    <t>ბუასილის (ჰემოროი)–ს ნარჩენი კანის გამოდევნება</t>
  </si>
  <si>
    <t>K64.5</t>
  </si>
  <si>
    <t>პერიანალური ვენური თრომბოზი</t>
  </si>
  <si>
    <t>K64.8</t>
  </si>
  <si>
    <t>სხვა დაზუსტებული ბუასილი (ჰემოროი)</t>
  </si>
  <si>
    <t>K64.9</t>
  </si>
  <si>
    <t>ბუასილი (ჰემოროი), დაუზუსტებელი</t>
  </si>
  <si>
    <t>პერიტონიტი</t>
  </si>
  <si>
    <t>K65.0</t>
  </si>
  <si>
    <t>მწვავე პერიტონიტი</t>
  </si>
  <si>
    <t>K65.8</t>
  </si>
  <si>
    <t>პერიტონიტის სხვა სახეები</t>
  </si>
  <si>
    <t>K65.9</t>
  </si>
  <si>
    <t>პერიტონიტი, დაუზუსტებელი</t>
  </si>
  <si>
    <t>პერიტონეუმის სხვა დაზიანებები</t>
  </si>
  <si>
    <t>K66.0</t>
  </si>
  <si>
    <t>პერიტონეუმის შეხორცებები</t>
  </si>
  <si>
    <t>K66.1</t>
  </si>
  <si>
    <t>ჰემოპერიტონეუმი</t>
  </si>
  <si>
    <t>K66.8</t>
  </si>
  <si>
    <t>პერიტონეუმის სხვა დაზუსტებული დაზიანებები</t>
  </si>
  <si>
    <t>K66.9</t>
  </si>
  <si>
    <t>პერიტონეუმის დაზიანებები, დაუზუსტებელი</t>
  </si>
  <si>
    <t>K67*</t>
  </si>
  <si>
    <t>პერიტონეუმის დაზიანებები იმ ინფექციურ ავადმყოფობათა დროს, რომლებიც შეტანილია სხვა რუბრიკებში</t>
  </si>
  <si>
    <t>K67.0*</t>
  </si>
  <si>
    <t>ქლამიდიური პერიტონიტი (A 74.8+)</t>
  </si>
  <si>
    <t>K67.1*</t>
  </si>
  <si>
    <t>გონოკოკური პერიტონიტი (A 54.8+)</t>
  </si>
  <si>
    <t>K67.2*</t>
  </si>
  <si>
    <t>ათაშანგური პერიტონიტი (A 52.7+)</t>
  </si>
  <si>
    <t>K67.3*</t>
  </si>
  <si>
    <t>ტუბერკულოზური პერიტონიტი (A 18.3+)</t>
  </si>
  <si>
    <t>K67.8*</t>
  </si>
  <si>
    <t>პერიტონიუმის სხვა დაზიანებები ინფექციურ ავადმყოფობათა დროს, რომლებიც შეტანილია სხვა რუბრიკებში</t>
  </si>
  <si>
    <t>ღვიძლის ალკოჰოლური ავადმყოფობა</t>
  </si>
  <si>
    <t>ღვიძლის ავადმყოფობები</t>
  </si>
  <si>
    <t>K70.0</t>
  </si>
  <si>
    <t>ღვიძლის ალკოჰოლური ცხიმოვანი დისტროფია</t>
  </si>
  <si>
    <t>K70.1</t>
  </si>
  <si>
    <t>ალკოჰოლური ჰეპატიტი</t>
  </si>
  <si>
    <t>K70.2</t>
  </si>
  <si>
    <t>ღვიძლის ალკოჰოლური ფიბროზი და სკლეროზი</t>
  </si>
  <si>
    <t>K70.3</t>
  </si>
  <si>
    <t>ღვიძლის ალკოჰოლური ციროზი</t>
  </si>
  <si>
    <t>K70.4</t>
  </si>
  <si>
    <t>ღვიძლის ალკოჰოლური უკმარისობა</t>
  </si>
  <si>
    <t>K70.9</t>
  </si>
  <si>
    <t>ღვიძლის ალკოჰოლური ავადმყოფობა, დაუზუსტებელი</t>
  </si>
  <si>
    <t>ღვიძლის ტოქსიური ავადმყოფობა</t>
  </si>
  <si>
    <t>K71.0</t>
  </si>
  <si>
    <t>ღვიძლის ტოქსიური დაზიანება ქოლესტაზით</t>
  </si>
  <si>
    <t>K71.1</t>
  </si>
  <si>
    <t>ღვიძლის ტოქსიური დაზიანება ჰეპატოციტების ნეკროზით</t>
  </si>
  <si>
    <t>K71.2</t>
  </si>
  <si>
    <t>ღვიძლის ტოქსიური დაზიანება,  მიმდინარე მწვავე ჰეპატიტის ტიპით</t>
  </si>
  <si>
    <t>K71.3</t>
  </si>
  <si>
    <t>ღვიძლის ტოქსიური დაზიანება,  მიმდინარე ქრონიკული პერსისტული ჰეპატიტის ტიპით</t>
  </si>
  <si>
    <t>K71.4</t>
  </si>
  <si>
    <t>ღვიძლის ტოქსიური დაზიანება,  მიმდინარე ქრონიკული წილაკოვანი ჰეპატიტის ტიპით</t>
  </si>
  <si>
    <t>K71.5</t>
  </si>
  <si>
    <t>ღვიძლის ტოქსიური დაზიანება,  მიმდინარე ქრონიკული აქტიური ჰეპატიტის ტიპით</t>
  </si>
  <si>
    <t>K71.6</t>
  </si>
  <si>
    <t>ღვიძლის ტოქსიური დაზიანება ჰეპატიტის სურათით, რომელიც არ არის კლასიფიცირებული სხვა რუბრიკებში</t>
  </si>
  <si>
    <t>K71.7</t>
  </si>
  <si>
    <t>ღვიძლის ტოქსიური დაზიანება ღვიძლის ფიბროზითა და ციროზით</t>
  </si>
  <si>
    <t>K71.8</t>
  </si>
  <si>
    <t>ღვიძლის ტოქსიური დაზიანება ღვიძლის სხვა დაზიანებებით</t>
  </si>
  <si>
    <t>K71.9</t>
  </si>
  <si>
    <t>ღვიძლის ტოქსიური დაზიანება, დაუზუსტებელი</t>
  </si>
  <si>
    <t>ღვიძლის უკმარისობა, რომელიც არ არის შეტანილი სხვა რუბრიკებში</t>
  </si>
  <si>
    <t>K72.0</t>
  </si>
  <si>
    <t>ღვიძლის მწვავე და ქვემწვავე უკმარისობა</t>
  </si>
  <si>
    <t>K72.1</t>
  </si>
  <si>
    <t>ღვიძლის ქრონიკული უკმარისობა</t>
  </si>
  <si>
    <t>K72.9</t>
  </si>
  <si>
    <t>ღვიძლის უკმარისობა, დაუზუსტებელი</t>
  </si>
  <si>
    <t>ქრონიკული ჰეპატიტი, რომელიც არ არის შეტანილი სხვა რუბრიკებში</t>
  </si>
  <si>
    <t>K73.0</t>
  </si>
  <si>
    <t>ქრონიკული პერსისტული ჰეპატიტი, რომელიც არ არის შეტანილი სხვა  რუბრიკებში</t>
  </si>
  <si>
    <t>K73.1</t>
  </si>
  <si>
    <t>ქრონიკული წილაკოვანი ჰეპატიტი,áრომელიც არ არის შეტანილი სხვა  რუბრიკებში</t>
  </si>
  <si>
    <t>K73.2</t>
  </si>
  <si>
    <t>ქრონიკული აქტიური ჰეპატიტი, რომელიც არ არის შეტანილი სხვა  რუბრიკებში</t>
  </si>
  <si>
    <t>K73.8</t>
  </si>
  <si>
    <t>სხვა ქრონიკული ჰეპატიტი, რომელიც არ არის შეტანილი სხვა რუბრიკებში</t>
  </si>
  <si>
    <t>K73.9</t>
  </si>
  <si>
    <t>ქრონიკული ჰეპატიტი, დაუზუსტებელი</t>
  </si>
  <si>
    <t>ღვიძლის ფიბროზი და ციროზი</t>
  </si>
  <si>
    <t>K74.0</t>
  </si>
  <si>
    <t>ღვიძლის ფიბროზი</t>
  </si>
  <si>
    <t>K74.1</t>
  </si>
  <si>
    <t>ღვიძლის სკლეროზი</t>
  </si>
  <si>
    <t>K74.2</t>
  </si>
  <si>
    <t>ღვიძლის ფიბროზი ღვიძლის სკლეროზთან ერთად</t>
  </si>
  <si>
    <t>K74.3</t>
  </si>
  <si>
    <t>პირველადი ბილიური ციროზი</t>
  </si>
  <si>
    <t>K74.4</t>
  </si>
  <si>
    <t>მეორადი ბილიური ციროზი</t>
  </si>
  <si>
    <t>K74.5</t>
  </si>
  <si>
    <t>ბილიური ციროზი, დაუზუსტებელი</t>
  </si>
  <si>
    <t>K74.6</t>
  </si>
  <si>
    <t>ღვიძლის სხვა და დაუზუსტებელი ციროზი</t>
  </si>
  <si>
    <t>ღვიძლის სხვა ანთებითი ავადმყოფობები</t>
  </si>
  <si>
    <t>K75.0</t>
  </si>
  <si>
    <t>ღვიძლის აბსცესი</t>
  </si>
  <si>
    <t>K75.1</t>
  </si>
  <si>
    <t>კარის ვენის ფლებიტი</t>
  </si>
  <si>
    <t>K75.2</t>
  </si>
  <si>
    <t>არასპეციფიკური რეაქტიული ჰეპატიტი</t>
  </si>
  <si>
    <t>K75.3</t>
  </si>
  <si>
    <t>გრანულომატოზური ჰეპატიტი, რომელიც არ არის შეტანილი სხვა  რუბრიკებში</t>
  </si>
  <si>
    <t>K75.4</t>
  </si>
  <si>
    <t>აუტოიმუნური ჰეპატიტი</t>
  </si>
  <si>
    <t>K75.8</t>
  </si>
  <si>
    <t>ღვიძლის სხვა, დაზუსტებული  ანთებითი ავადმყოფობები</t>
  </si>
  <si>
    <t>K75.9</t>
  </si>
  <si>
    <t>ღვიძლის ანთებითი ავადმყოფობა, დაუზუსტებელი</t>
  </si>
  <si>
    <t>ღვიძლის სხვა ავადმყოფობები</t>
  </si>
  <si>
    <t>K76.0</t>
  </si>
  <si>
    <t>ღვიძლის გაცხიმება (სტეატოზი), რომელიც არ არის შეტანილი სხვა რუბრიკებში</t>
  </si>
  <si>
    <t>K76.1</t>
  </si>
  <si>
    <t>ღვიძლის ქრონიკული პასიური სისხლსავსეობა</t>
  </si>
  <si>
    <t>K76.2</t>
  </si>
  <si>
    <t>ღვიძლის ცენტრალური ჰემორაგული ნეკროზი</t>
  </si>
  <si>
    <t>K76.3</t>
  </si>
  <si>
    <t>ღვიძლის ინფარქტი</t>
  </si>
  <si>
    <t>K76.4</t>
  </si>
  <si>
    <t>ღვიძლის პურპურა</t>
  </si>
  <si>
    <t>K76.5</t>
  </si>
  <si>
    <t>ღვიძლის ავადმყოფობა გამოწვეული ვენური ოკლუზიით</t>
  </si>
  <si>
    <t>K76.6</t>
  </si>
  <si>
    <t>პორტული ჰიპერტენზია</t>
  </si>
  <si>
    <t>K76.7</t>
  </si>
  <si>
    <t>ჰეპატორენული სინდრომი</t>
  </si>
  <si>
    <t>K76.8</t>
  </si>
  <si>
    <t>ღვიძლის სხვა დაზუსტებული ავადმყოფობები</t>
  </si>
  <si>
    <t>K76.9</t>
  </si>
  <si>
    <t>ღვიძლის ავადმყოფობა, დაუზუსტებელი</t>
  </si>
  <si>
    <t>K77*</t>
  </si>
  <si>
    <t>ღვიძლის დაზიანებები იმ ავადმყოფობათა დროს, რომლებიც შეტანილია სხვა რუბრიკებში</t>
  </si>
  <si>
    <t>K77.0*</t>
  </si>
  <si>
    <t>ღვიძლის დაზიანებები იმ ინფექციური და პარაზიტული ავადმყოფობების დროს, რომლებიც შეტანილია სხვა რუბრიკებში</t>
  </si>
  <si>
    <t>K77.8*</t>
  </si>
  <si>
    <t>ღვიძლის დაზიანებები, იმ ავადმყოფობათა დროს, რომლებიც შეტანილია სხვა რუბრიკებში</t>
  </si>
  <si>
    <t>ქოლელითიაზი</t>
  </si>
  <si>
    <t>ნაღვლის ბუშტის, სანაღვლე გზებისა და პანკრეასის ავადმყოფობები</t>
  </si>
  <si>
    <t>K80.0</t>
  </si>
  <si>
    <t>ნაღვლის ბუშტის ქვები მწვავე ქოლეცისტიტით</t>
  </si>
  <si>
    <t>K80.1</t>
  </si>
  <si>
    <t>ნაღვლის ბუშტის ქვები სხვა სახის ქოლეცისტიტთან ერთად</t>
  </si>
  <si>
    <t>K80.2</t>
  </si>
  <si>
    <t>ნაღვლის ბუშტის ქვები ქოლეცისტიტის გარეშე</t>
  </si>
  <si>
    <t>K80.3</t>
  </si>
  <si>
    <t>ნაღვლის სადინარის ქვები ქოლანგიტთან ერთად</t>
  </si>
  <si>
    <t>K80.4</t>
  </si>
  <si>
    <t>ნაღვლის სადინარის ქვები ქოლეცისტიტთან ერთად</t>
  </si>
  <si>
    <t>K80.5</t>
  </si>
  <si>
    <t>ნაღვლის სადინარის ქვები ქოლანგიტის ან ქოლეცისტიტის გარეშე</t>
  </si>
  <si>
    <t>K80.8</t>
  </si>
  <si>
    <t>ქოლელითიაზის სხვა ფორმები</t>
  </si>
  <si>
    <t>ქოლეცისტიტი</t>
  </si>
  <si>
    <t>K81.0</t>
  </si>
  <si>
    <t>მწვავე ქოლეცისტიტი</t>
  </si>
  <si>
    <t>K81.1</t>
  </si>
  <si>
    <t>ქრონიკული ქოლეცისტიტი</t>
  </si>
  <si>
    <t>K81.8</t>
  </si>
  <si>
    <t>ქოლეცისტიტების სხვა ფორმები</t>
  </si>
  <si>
    <t>K81.9</t>
  </si>
  <si>
    <t>ქოლეცისტიტი დაუზუსტებელი</t>
  </si>
  <si>
    <t>ნაღვლის ბუშტის სხვა ავადმყოფობები</t>
  </si>
  <si>
    <t>K82.0</t>
  </si>
  <si>
    <t>ნაღვლის ბუშტის დახშობა</t>
  </si>
  <si>
    <t>K82.1</t>
  </si>
  <si>
    <t>ნაღვლის ბუშტის წყალმანკი</t>
  </si>
  <si>
    <t>K82.2</t>
  </si>
  <si>
    <t>ნაღვლის ბუშტის პერფორაცია</t>
  </si>
  <si>
    <t>K82.3</t>
  </si>
  <si>
    <t>ნაღვლის ბუშტის ფისტულა</t>
  </si>
  <si>
    <t>K82.4</t>
  </si>
  <si>
    <t>ნაღვლის ბუშტის ქოლესტეროზი</t>
  </si>
  <si>
    <t>K82.8</t>
  </si>
  <si>
    <t>ნაღვლის ბუშტის სხვა დაზუსტებული ავადმყოფობები</t>
  </si>
  <si>
    <t>K82.9</t>
  </si>
  <si>
    <t>ნაღვლის ბუშტის ავადმყოფობა, დაუზუსტებელი</t>
  </si>
  <si>
    <t>სანაღვლე გზების სხვა ავადმყოფობები</t>
  </si>
  <si>
    <t>K83.0</t>
  </si>
  <si>
    <t>ქოლანგიტი</t>
  </si>
  <si>
    <t>K83.1</t>
  </si>
  <si>
    <t>ნაღვლის სადინარის დახშობა</t>
  </si>
  <si>
    <t>K83.2</t>
  </si>
  <si>
    <t>ნაღვლის სადინარის პერფორაცია</t>
  </si>
  <si>
    <t>K83.3</t>
  </si>
  <si>
    <t>ნაღვლის სადინარის ფისტულა</t>
  </si>
  <si>
    <t>K83.4</t>
  </si>
  <si>
    <t>ოდის სფინქტერის სპაზმი</t>
  </si>
  <si>
    <t>K83.5</t>
  </si>
  <si>
    <t>ბილიური კისტა</t>
  </si>
  <si>
    <t>K83.8</t>
  </si>
  <si>
    <t>სანაღვლე გზების დაზუსტებული ავადმყოფობები</t>
  </si>
  <si>
    <t>K83.9</t>
  </si>
  <si>
    <t>სანაღვლე გზების სხვა ავადმყოფობები, დაუზუსტებელი</t>
  </si>
  <si>
    <t>მწვავე პანკრეატიტი</t>
  </si>
  <si>
    <t>K85.0</t>
  </si>
  <si>
    <t>იდიოპათიური მწვავე პანკრეატიტი</t>
  </si>
  <si>
    <t>K85.1</t>
  </si>
  <si>
    <t>ბილიარული მწვავე პანკრეატიტი</t>
  </si>
  <si>
    <t>K85.2</t>
  </si>
  <si>
    <t>ალკოჰოლით გამოწვეული მწვავე პანკრეატიტი</t>
  </si>
  <si>
    <t>K85.3</t>
  </si>
  <si>
    <t>მედიკამენტებით გამოწვეული მწვავე პანკრეატიტი</t>
  </si>
  <si>
    <t>K85.8</t>
  </si>
  <si>
    <t>სხვა მწვავე პანკრეატიტი</t>
  </si>
  <si>
    <t>K85.9</t>
  </si>
  <si>
    <t>მწვავე პანკრეატიტი, დაუზუსტებელი</t>
  </si>
  <si>
    <t>პანკრეასის სხვა ავადმყოფობები:</t>
  </si>
  <si>
    <t>K86.0</t>
  </si>
  <si>
    <t>ქრონიკული ალკოჰოლური პანკრეატიტი</t>
  </si>
  <si>
    <t>K86.1</t>
  </si>
  <si>
    <t>სხვა ქრონიკული პანკრეატიტები</t>
  </si>
  <si>
    <t>K86.2</t>
  </si>
  <si>
    <t>პანკრეასის კისტა</t>
  </si>
  <si>
    <t>K86.3</t>
  </si>
  <si>
    <t>პანკრეასის ფსევდოკისტა</t>
  </si>
  <si>
    <t>K86.8</t>
  </si>
  <si>
    <t>პანკრეასის სხვა დაზუსტებული ავადმყოფობები</t>
  </si>
  <si>
    <t>K86.9</t>
  </si>
  <si>
    <t>პანკრეასის ავადმყოფობები, დაუზუსტებელი</t>
  </si>
  <si>
    <t>K87*</t>
  </si>
  <si>
    <t>ნაღვლის ბუშტის, სანაღვლე გზების და პანკრეასის დაზიანებები, იმ ავადმყოფობათა დროს, რომლებიც შეტანილია სხვა რუბრიკებში</t>
  </si>
  <si>
    <t>K87.0*</t>
  </si>
  <si>
    <t>ნაღვლის ბუშტის და სანაღვლე გზების დაზიანებები იმ ავადმყოფობების დროს, რომლებიც შეტანილია სხვა რუბრიკებში</t>
  </si>
  <si>
    <t>K87.1*</t>
  </si>
  <si>
    <t>პანკრეასის დაზიანებები იმ ავადმყოფობების დროს, რომლებიც შეტანილია სხვა რუბრიკებში</t>
  </si>
  <si>
    <t>აბსორბციის დარღვევა ნაწლავებში</t>
  </si>
  <si>
    <t>საჭმლის მომნელებელი სისტემის სხვა ავადმყოფობები</t>
  </si>
  <si>
    <t>K90.0</t>
  </si>
  <si>
    <t>გლუტენის ავადმყოფობა (ცელიაკია)</t>
  </si>
  <si>
    <t>K90.1</t>
  </si>
  <si>
    <t>ტროპიკული სპრუ</t>
  </si>
  <si>
    <t>K90.2</t>
  </si>
  <si>
    <t>ბრმა მარყუჟის სინდრომი, რომელიც არ არის შეტანილია სხვა რუბრიკებში</t>
  </si>
  <si>
    <t>K90.3</t>
  </si>
  <si>
    <t>პანკრეასული სტეატორეა</t>
  </si>
  <si>
    <t>K90.4</t>
  </si>
  <si>
    <t>აბსორბციის დარღვევა, გამოწვეული აუტანლობით, რომელიც არ არის შეტანილი სხვა რუბრიკებში</t>
  </si>
  <si>
    <t>K90.8</t>
  </si>
  <si>
    <t>ნაწლავური მალაბსორბციის სხვა დარღვევები</t>
  </si>
  <si>
    <t>K90.9</t>
  </si>
  <si>
    <t>ნაწლავური მალაბსორბცია, დაუზუსტებელი</t>
  </si>
  <si>
    <t>საჭმლის მომნელებელი სისტემის დაზიანებები სამედიცინო პროცედურების შედეგად, რომლებიც არ არის შეტანილი სხვა რუბრიკებში</t>
  </si>
  <si>
    <t>K91.0</t>
  </si>
  <si>
    <t>ღებინება, რომელიც მოყვება ქირურგიულ ოპერაციას კუჭსა და ნაწლავებზე</t>
  </si>
  <si>
    <t>K91.1</t>
  </si>
  <si>
    <t>კუჭის ქირურგიული ოპერაციის შემდგომი სინდრომი</t>
  </si>
  <si>
    <t>K91.2</t>
  </si>
  <si>
    <t>პოსტოპერაციული  მალაბსორბცია,  რომელიც არ არის შეტანილი სხვა რუბრიკებში</t>
  </si>
  <si>
    <t>K91.3</t>
  </si>
  <si>
    <t>ნაწლავთა გაუვალობა, პოსტოპერაციული</t>
  </si>
  <si>
    <t>K91.4</t>
  </si>
  <si>
    <t>კოლოსტომისა და ენტეროსტომის ფუნქციური არასრულფასოვნება</t>
  </si>
  <si>
    <t>K91.5</t>
  </si>
  <si>
    <t>პოსტქოლეცისტექტომიური სინდრომი</t>
  </si>
  <si>
    <t>K91.8</t>
  </si>
  <si>
    <t>საჭმლის მომნელებელი სისტემის სხვა,  სამედიცინო პროცედურების  შედეგად  განვითარებული დაზიანებები, რომელიც არ არის შეტანილი სხვა რუბრიკებში</t>
  </si>
  <si>
    <t>K91.9</t>
  </si>
  <si>
    <t>საჭმლის მომნელებელი სისტემის სამედიცინო პროცედურების შედეგად განვითარებული დაზიანება, დაუზუსტებელი</t>
  </si>
  <si>
    <t>K92.0</t>
  </si>
  <si>
    <t>ჰემატომეზისი</t>
  </si>
  <si>
    <t>K92.1</t>
  </si>
  <si>
    <t>მელენა</t>
  </si>
  <si>
    <t>K92.2</t>
  </si>
  <si>
    <t>გასტრო-ინტესტინური სისხლდენა, დაუზუსტებელი</t>
  </si>
  <si>
    <t>K92.8</t>
  </si>
  <si>
    <t>საჭმლის მომნელებელი სისტემის სხვა, დაზუსტებული ავადმყოფობები</t>
  </si>
  <si>
    <t>K92.9</t>
  </si>
  <si>
    <t>საჭმლის მომნელებელი სისტემის ავადმყოფობები, დაუზუსტებელი</t>
  </si>
  <si>
    <t>K93*</t>
  </si>
  <si>
    <t>საჭმლის მომნელებელი სისტემის სხვა დანარჩენ ორგანოთა დაზიანებები იმ ავადმყოფობათა დროს, რომლებიც შეტანილია სხვა რუბრიკებში</t>
  </si>
  <si>
    <t>K93.0*</t>
  </si>
  <si>
    <t>ნაწლავების, პერიტონეუმის და მეზენტერიული ლიმფური კვანძების ტუბერკულოზური დაზიანებები (A 18.3+)</t>
  </si>
  <si>
    <t>K93.1*</t>
  </si>
  <si>
    <t>მეგაკოლონი შაგასის ავადმყოფობის დროს (B 57.3+)</t>
  </si>
  <si>
    <t>K93.8*</t>
  </si>
  <si>
    <t>საჭმლის მომნელებელი სისტემის სხვა დაზუსტებული ორგანოების დაზიანებები იმ ავადმყოფობათა დროს, რომლებიც შეტანილია სხვა რუბრიკებში</t>
  </si>
  <si>
    <t>სტაფილოკოკური დამდუღრული კანის სინდრომი</t>
  </si>
  <si>
    <t>კანის და კანქვეშა ქსოვილის ინფექციები</t>
  </si>
  <si>
    <t>იმპეტიგო</t>
  </si>
  <si>
    <t>L01.0</t>
  </si>
  <si>
    <t>იმპეტიგო (გამოწვეული ნებისმიერი ორგანიზმით) (ნებისმიერი ლოკალიზაციით)</t>
  </si>
  <si>
    <t>L01.1</t>
  </si>
  <si>
    <t>სხვა დერმატოზების იმპეტიგინიზაცია</t>
  </si>
  <si>
    <t>კანის აბსცესი, ფურუნკული და კარბუნკული</t>
  </si>
  <si>
    <t>L02.0</t>
  </si>
  <si>
    <t>კანის აბსცესი, სახის ფურუნკული და კარბუნკული</t>
  </si>
  <si>
    <t>L02.1</t>
  </si>
  <si>
    <t>კანის აბსცესი, კისრის ფურუნკული და კარბუნკული</t>
  </si>
  <si>
    <t>L02.2</t>
  </si>
  <si>
    <t>კანის აბსცესი, ტორსის ფურუნკული და კარბუნკული</t>
  </si>
  <si>
    <t>L02.3</t>
  </si>
  <si>
    <t>კანის აბსცესი, დუნდულოს ფურუნკული და კარბუნკული</t>
  </si>
  <si>
    <t>L02.4</t>
  </si>
  <si>
    <t>კანის აბსცესი, კიდურის ფურუნკული და კარბუნკული</t>
  </si>
  <si>
    <t>L02.8</t>
  </si>
  <si>
    <t>კანის აბსცესი, სხვა ლოკალიზაციის ფურუნკული და კარბუნკული</t>
  </si>
  <si>
    <t>L02.9</t>
  </si>
  <si>
    <t>კანის აბსცესი, ფურუნკული და კარბუნკული, დაუზუსტებელი</t>
  </si>
  <si>
    <t>ფლეგმონა</t>
  </si>
  <si>
    <t>L03.0</t>
  </si>
  <si>
    <t>ხელის და ფეხის თითების ფლეგმონა</t>
  </si>
  <si>
    <t>L03.1</t>
  </si>
  <si>
    <t>კიდურის სხვა ნაწილების ფლეგმონა</t>
  </si>
  <si>
    <t>L03.2</t>
  </si>
  <si>
    <t>სახის ფლეგმონა</t>
  </si>
  <si>
    <t>L03.3</t>
  </si>
  <si>
    <t>ტორსის ფლეგმონა</t>
  </si>
  <si>
    <t>L03.8</t>
  </si>
  <si>
    <t>სხვა ლოკალიზაციის ფლეგმონა</t>
  </si>
  <si>
    <t>L03.9</t>
  </si>
  <si>
    <t>ფლეგმონა, დაუზუსტებელი</t>
  </si>
  <si>
    <t>მწვავე ლიმფადენიტი</t>
  </si>
  <si>
    <t>L04.0</t>
  </si>
  <si>
    <t>სახის, თავის და კისრის მწვავე ლიმფადენიტი</t>
  </si>
  <si>
    <t>L04.1</t>
  </si>
  <si>
    <t>ტორსის მწვავე ლიმფადენიტი</t>
  </si>
  <si>
    <t>L04.2</t>
  </si>
  <si>
    <t>ზედა კიდურის მწვავე ლიმფადენიტი</t>
  </si>
  <si>
    <t>L04.3</t>
  </si>
  <si>
    <t>ქვემო კიდურის მწვავე  ლიმფადენიტი</t>
  </si>
  <si>
    <t>L04.8</t>
  </si>
  <si>
    <t>სხვა მიდამოს მწვავე ლიმფადენიტი</t>
  </si>
  <si>
    <t>L04.9</t>
  </si>
  <si>
    <t>მწვავე ლიმფადენიტი, დაუზუსტებელი</t>
  </si>
  <si>
    <t>პილონიდური კისტა</t>
  </si>
  <si>
    <t>L05.0</t>
  </si>
  <si>
    <t>პილონიდური კისტა აბსცესით</t>
  </si>
  <si>
    <t>L05.9</t>
  </si>
  <si>
    <t>პილონიდური კისტა აბსცესის გარეშე</t>
  </si>
  <si>
    <t>კანის და კანქვეშა ქსოვილის სხვა, ლოკალური ინფექციები</t>
  </si>
  <si>
    <t>L08.0</t>
  </si>
  <si>
    <t>პიოდერმია</t>
  </si>
  <si>
    <t>L08.1</t>
  </si>
  <si>
    <t>ერითრაზმა</t>
  </si>
  <si>
    <t>L08.8</t>
  </si>
  <si>
    <t>კანის და კანქვეშა ქსოვილების სხვა, დაზუსტებული ლოკალური ინფექცია</t>
  </si>
  <si>
    <t>L08.9</t>
  </si>
  <si>
    <t>კანის და კანქვეშა ქსოვილის ლოკალური ინფექცია, დაუზუსტებელი</t>
  </si>
  <si>
    <t>პემფიგუსი</t>
  </si>
  <si>
    <t>ბულოზური დაზიანებები</t>
  </si>
  <si>
    <t>L10.0</t>
  </si>
  <si>
    <t>ვულგარული პემფიგუსი (ჩვეულებრივი)</t>
  </si>
  <si>
    <t>L10.1</t>
  </si>
  <si>
    <t>მოვეგეტაციე პემფიგუსი</t>
  </si>
  <si>
    <t>L10.2</t>
  </si>
  <si>
    <t>ექსფოლიატური პემფიგუსი</t>
  </si>
  <si>
    <t>L10.3</t>
  </si>
  <si>
    <t>ბრაზილიური პემფიგუსი</t>
  </si>
  <si>
    <t>L10.4</t>
  </si>
  <si>
    <t>ერითემატოზული პემფიგური</t>
  </si>
  <si>
    <t>L10.5</t>
  </si>
  <si>
    <t>წამლისმიერი პემფიგუსი</t>
  </si>
  <si>
    <t>L10.8</t>
  </si>
  <si>
    <t>სხვა პემფიგუსი</t>
  </si>
  <si>
    <t>L10.9</t>
  </si>
  <si>
    <t>პემფიგუსი, დაუზუსტებელი</t>
  </si>
  <si>
    <t>სხვა აკანტოლიზური დაზიანებები</t>
  </si>
  <si>
    <t>L11.0</t>
  </si>
  <si>
    <t>შეძენილი ფოლიკულური კერატოზი</t>
  </si>
  <si>
    <t>L11.1</t>
  </si>
  <si>
    <t>გარდამავალი აკანტოლიზური დერმატიტი (გროვერის)</t>
  </si>
  <si>
    <t>L11.8</t>
  </si>
  <si>
    <t>სხვა დაზუსტებული აკანტოლიზური დაზიანებები</t>
  </si>
  <si>
    <t>L11.9</t>
  </si>
  <si>
    <t>აკანტოლიზური დაზიანებები, დაუზუსტებელი</t>
  </si>
  <si>
    <t>პემფიგოიდი</t>
  </si>
  <si>
    <t>L12.0</t>
  </si>
  <si>
    <t>ბულოზური პემფიგოიდი</t>
  </si>
  <si>
    <t>L12.1</t>
  </si>
  <si>
    <t>ნაწიბუროვანი პემფიგოიდი</t>
  </si>
  <si>
    <t>L12.2</t>
  </si>
  <si>
    <t>ბავშვთა ქრონიკული ბულოზური ავადმყოფობა</t>
  </si>
  <si>
    <t>L12.3</t>
  </si>
  <si>
    <t>შეძენილი ბულოზური ეპიდერმოლიზი</t>
  </si>
  <si>
    <t>L12.8</t>
  </si>
  <si>
    <t>სხვა პემფიგოიდი</t>
  </si>
  <si>
    <t>L12.9</t>
  </si>
  <si>
    <t>პემფიგოიდი, დაუზუსტებელი</t>
  </si>
  <si>
    <t>სხვა ბულოზური დაზიანებები</t>
  </si>
  <si>
    <t>L13.0</t>
  </si>
  <si>
    <t>ჰერპესის მაგვარი დერმატიტი</t>
  </si>
  <si>
    <t>L13.1</t>
  </si>
  <si>
    <t>სუბკორნეულიპუსტულური დერმატიტი</t>
  </si>
  <si>
    <t>L13.8</t>
  </si>
  <si>
    <t>სხვა დაზუსტებული ბულოზური ავადმყოფობები</t>
  </si>
  <si>
    <t>L13.9</t>
  </si>
  <si>
    <t>ბულოზური ავადმყოფობები, დაუზუსტებელი</t>
  </si>
  <si>
    <t>L14*</t>
  </si>
  <si>
    <t>ბულოზური დაზიანებები იმ ავადმყოფობათა დროს, რომლებიც შეტანილია სხვა რუბრიკაში</t>
  </si>
  <si>
    <t>ატოპური დერმატიტი</t>
  </si>
  <si>
    <t>დერმატიტი და ეგზემა</t>
  </si>
  <si>
    <t>L20.0</t>
  </si>
  <si>
    <t>ბენიეს პრურიგო</t>
  </si>
  <si>
    <t>L20.8</t>
  </si>
  <si>
    <t>სხვა ატოპური დერმატიტები</t>
  </si>
  <si>
    <t>L20.9</t>
  </si>
  <si>
    <t>ატოპური დერმატიტი, დაუზუსტებელი</t>
  </si>
  <si>
    <t>სებორეული დერმატიტი</t>
  </si>
  <si>
    <t>L21.0</t>
  </si>
  <si>
    <t>თავის სებორეა</t>
  </si>
  <si>
    <t>L21.1</t>
  </si>
  <si>
    <t>ბავშვთა სებორეული დერმატიტი</t>
  </si>
  <si>
    <t>L21.8</t>
  </si>
  <si>
    <t>სხვა სებორეული დერმატიტი</t>
  </si>
  <si>
    <t>L21.9</t>
  </si>
  <si>
    <t>სებორეული დერმატიტი, დაუზუსტებელი</t>
  </si>
  <si>
    <t>სახვევის დერმატიტი</t>
  </si>
  <si>
    <t>ალერგიული კონტაქტური დერმატიტი</t>
  </si>
  <si>
    <t>L23.0</t>
  </si>
  <si>
    <t>ალერგიული კონტაქტური დერმატიტი გამოწვეული მეტალებით</t>
  </si>
  <si>
    <t>L23.1</t>
  </si>
  <si>
    <t>ალერგიული კონტაქტური დერმატიტი გამოწვეული წებოვანი ნივთიერებებით</t>
  </si>
  <si>
    <t>L23.2</t>
  </si>
  <si>
    <t>ალერგიული კონტაქტური დერმატიტი გამოწვეული კოსმეტიკური საშუალებებით</t>
  </si>
  <si>
    <t>L23.3</t>
  </si>
  <si>
    <t>ალერგიული კონტაქტური დერმატიტი გამოწვეული სამკურნალწამლო საშუალებებით, მათი კანთან შეხებისას</t>
  </si>
  <si>
    <t>L23.4</t>
  </si>
  <si>
    <t>ალერგიული კონტაქტური დერმატიტი გამოწვეული საღებავებით</t>
  </si>
  <si>
    <t>L23.5</t>
  </si>
  <si>
    <t>ალერგიული კონტაქტური დერმატიტი გამოწვეული სხვა ქიმიური ნივთიერებებით</t>
  </si>
  <si>
    <t>L23.6</t>
  </si>
  <si>
    <t>ალერგიული კონტაქტური დერმატიტი გამოწვეული საკვებით, მათი კანთან შეხებისას</t>
  </si>
  <si>
    <t>L23.7</t>
  </si>
  <si>
    <t>ალერგიული კონტაქტური დერმატიტი გამოწვეული მცენარეებით, გარდა საკვებისა</t>
  </si>
  <si>
    <t>L23.8</t>
  </si>
  <si>
    <t>ალერგიული კონტაქტური დერმატიტი გამოწვეული სხვა ფაქტორებით (აგენტებით)</t>
  </si>
  <si>
    <t>L23.9</t>
  </si>
  <si>
    <t>ალერგიული კონტაქტური დერმატიტი დაუზუსტებელი მიზეზით</t>
  </si>
  <si>
    <t>მარტივი გამაღიზიანებელი (irritant) კონტაქტური დერმატიტი</t>
  </si>
  <si>
    <t>L24.0</t>
  </si>
  <si>
    <t>მარტივი გამაღიზიანებელი კონტაქტური დერმატიტი, გამოწვეული სარეცხი საშუალებებით</t>
  </si>
  <si>
    <t>L24.1</t>
  </si>
  <si>
    <t>მარტივი გამაღიზიანებელი კონტაქტური დერმატიტი, გამოწვეული საწვავ-საცხები საშუალებებით</t>
  </si>
  <si>
    <t>L24.2</t>
  </si>
  <si>
    <t>მარტივი გამაღიზიანებელი კონტაქტური დერმატიტი, გამოწვეული გამხსნელებით</t>
  </si>
  <si>
    <t>L24.3</t>
  </si>
  <si>
    <t>მარტივი გამაღიზიანებელი კონტაქტური დერმატიტი, გამოწვეული კოსმეტიკური საშუალებებით</t>
  </si>
  <si>
    <t>L24.4</t>
  </si>
  <si>
    <t>მარტივი გამაღიზიანებელი კონტაქტური დერმატიტი, გამოწვეული სამკურნალწამლო საშუალებებით, მათი კანთან კონტაქტის შემთხვევაში</t>
  </si>
  <si>
    <t>L24.5</t>
  </si>
  <si>
    <t>მარტივი გამაღიზიანებელი კონტაქტური დერმატიტი, გამოწვეული სხვა ქიმიური ნივთიერებებით</t>
  </si>
  <si>
    <t>L24.6</t>
  </si>
  <si>
    <t>მარტივი გამაღიზიანებელი კონტაქტური დერმატიტი, გამოწვეული საკვებით, მათი კანთან კონტაქტის შემთხვევაში</t>
  </si>
  <si>
    <t>L24.7</t>
  </si>
  <si>
    <t>მარტივი გამაღიზიანებელი კონტაქტური დერმატიტი გამოწვეული მცენარეებით, გარდა საკვებისა</t>
  </si>
  <si>
    <t>L24.8</t>
  </si>
  <si>
    <t>მარტივი გამაღიზიანებელი კონტაქტური დერმატიტი, გამოწვეული სხვა ფაქტორებით</t>
  </si>
  <si>
    <t>L24.9</t>
  </si>
  <si>
    <t>მარტივი გამაღიზიანებელი კონტაქტური დერმატიტი დაუზუსტებელი მიზეზით</t>
  </si>
  <si>
    <t>კონტაქტური დერმატიტი, დაუზუსტებელი</t>
  </si>
  <si>
    <t>L25.0</t>
  </si>
  <si>
    <t>დაუზუსტებელი კონტაქტური დერმატიტი გამოწვეული კოსმეტიკური საშუალებებით</t>
  </si>
  <si>
    <t>L25.1</t>
  </si>
  <si>
    <t>დაუზუსტებელი კონტაქტური დერმატიტი გამოწვეული სამკურნალწამლო საშუალებებით, მათი კანთან შეხების შემთხვევაში</t>
  </si>
  <si>
    <t>L25.2</t>
  </si>
  <si>
    <t>დაუზუსტებელი კონტაქტური დერმატიტი გამოწვეული საღებავებით</t>
  </si>
  <si>
    <t>L25.3</t>
  </si>
  <si>
    <t>დაუზუსტებელი კონტაქტური დერმატიტი გამოწვეული სხვა ქიმიური ნივთიერებებით</t>
  </si>
  <si>
    <t>L25.4</t>
  </si>
  <si>
    <t>დაუზუსტებელი კონტაქტური დერმატიტი გამოწვეული საკვებით მათი კანთან შეხების შემთხვევაში</t>
  </si>
  <si>
    <t>L25.5</t>
  </si>
  <si>
    <t>დაუზუსტებელი კონტაქტური დერმატიტი გამოწვეული მცენარეებით, გარდა საკვებისა</t>
  </si>
  <si>
    <t>L25.8</t>
  </si>
  <si>
    <t>დაუზუსტებელი კონტაქტური დერმატიტი გამოწვეული სხვა აგენტებით</t>
  </si>
  <si>
    <t>L25.9</t>
  </si>
  <si>
    <t>დაუზუსტებელი კონტაქტური დერმატიტი დაუდგენელი მიზეზით</t>
  </si>
  <si>
    <t>ექსფოლიაციური დერმატიტი</t>
  </si>
  <si>
    <t>შინაგანად მიღებული ნივთიერებებით გამოწვეული დერმატიტი</t>
  </si>
  <si>
    <t>L27.0</t>
  </si>
  <si>
    <t>გენერალიზებული გამონაყარი კანზე, გამოწვეული მედიკამენტებით და სხვა სამკურნალწამლო საშუალებებით</t>
  </si>
  <si>
    <t>L27.1</t>
  </si>
  <si>
    <t>ლოკალური გამონაყარი კანზე, გამოწვეული მედიკამენტებით და სხვა სამკურნალო საშუალებებით</t>
  </si>
  <si>
    <t>L27.2</t>
  </si>
  <si>
    <t>დერმატიტი გამოწვეული საკვებად მიღებული პროდუქტებით</t>
  </si>
  <si>
    <t>L27.8</t>
  </si>
  <si>
    <t>დერმატიტი გამოწვეული შინაგანად მიღებული სხვა ნივთიერებებით</t>
  </si>
  <si>
    <t>L27.9</t>
  </si>
  <si>
    <t>დერმატიტი გამოწვეული შინაგანად მიღებული დაუზუსტებელი ნივთიერებებით</t>
  </si>
  <si>
    <t>მარტივი ქრონიკული ლიქენი და პრურიგო (სირსველა)</t>
  </si>
  <si>
    <t>L28.0</t>
  </si>
  <si>
    <t>მარტივი ქრონიკული ლიქენი</t>
  </si>
  <si>
    <t>L28.1</t>
  </si>
  <si>
    <t>კვანძოვანი პრურიგო</t>
  </si>
  <si>
    <t>L28.2</t>
  </si>
  <si>
    <t>სხვა პრურიგო</t>
  </si>
  <si>
    <t>ქავილი</t>
  </si>
  <si>
    <t>L29.0</t>
  </si>
  <si>
    <t>ანუსის ქავილი</t>
  </si>
  <si>
    <t>L29.1</t>
  </si>
  <si>
    <t>სათესლე პარკის ქავილი</t>
  </si>
  <si>
    <t>L29.2</t>
  </si>
  <si>
    <t>ვულვის ქავილი</t>
  </si>
  <si>
    <t>L29.3</t>
  </si>
  <si>
    <t>ანო-გენიტალიური მიდამოს ქავილი, დაუზუსტებელი</t>
  </si>
  <si>
    <t>L29.8</t>
  </si>
  <si>
    <t>სხვა ტიპის ქავილი</t>
  </si>
  <si>
    <t>L29.9</t>
  </si>
  <si>
    <t>ქავილი, დაუზუსტებელი</t>
  </si>
  <si>
    <t>სხვა დერმატიტები</t>
  </si>
  <si>
    <t>L30.0</t>
  </si>
  <si>
    <t>მონეტისმაგვარი ეგზემა</t>
  </si>
  <si>
    <t>L30.1</t>
  </si>
  <si>
    <t>დისჰიდროზი (pompholyx)</t>
  </si>
  <si>
    <t>L30.2</t>
  </si>
  <si>
    <t>კანის აუტოსენსიბილიზაცია</t>
  </si>
  <si>
    <t>L30.3</t>
  </si>
  <si>
    <t>ინფექციური დერმატიტი</t>
  </si>
  <si>
    <t>L30.4</t>
  </si>
  <si>
    <t>ინტერტრიგული დერმატიტი, ერითემული</t>
  </si>
  <si>
    <t>L30.5</t>
  </si>
  <si>
    <t>თეთრი პიტირიაზი (სებორეული ეგზემა)</t>
  </si>
  <si>
    <t>L30.8</t>
  </si>
  <si>
    <t>სხვა დაზუსტებული დერმატიტი</t>
  </si>
  <si>
    <t>L30.9</t>
  </si>
  <si>
    <t>დერმატიტი, დაუზუსტებელი</t>
  </si>
  <si>
    <t>ფსორიაზი</t>
  </si>
  <si>
    <t>პაპულოსქვამოზური დაზიანებები</t>
  </si>
  <si>
    <t>L40.0</t>
  </si>
  <si>
    <t>ვულგარული ფსორიაზი (ჩვეულებრივი)</t>
  </si>
  <si>
    <t>L40.1</t>
  </si>
  <si>
    <t>გენერალიზებული პუსტულური ფსორიაზი</t>
  </si>
  <si>
    <t>L40.2</t>
  </si>
  <si>
    <t>გახანგრძლივებული აკროდერმატიტი</t>
  </si>
  <si>
    <t>L40.3</t>
  </si>
  <si>
    <t>ხელისგულის და ფეხისგულის პუსტულოზი</t>
  </si>
  <si>
    <t>L40.4</t>
  </si>
  <si>
    <t>წვეთისებური ფსორიაზი</t>
  </si>
  <si>
    <t>L40.5</t>
  </si>
  <si>
    <t>†       ართროპათიული ფსორიაზი (M 07.0-M 07.3, M 09.0)</t>
  </si>
  <si>
    <t>L40.8</t>
  </si>
  <si>
    <t>სხვა ფსორიაზი</t>
  </si>
  <si>
    <t>L40.9</t>
  </si>
  <si>
    <t>ფსორიაზი, დაუზუსტებელი</t>
  </si>
  <si>
    <t>პარაფსორიაზი</t>
  </si>
  <si>
    <t>L41.0</t>
  </si>
  <si>
    <t>მწვავე ლიქენისებრი და ყვავილისებრი პიტირიაზი</t>
  </si>
  <si>
    <t>L41.1</t>
  </si>
  <si>
    <t>ლიქენოიდური პიტირიაზი, ქრონიკული</t>
  </si>
  <si>
    <t>L41.2</t>
  </si>
  <si>
    <t>ლიმფომის მსგავსი პაპულოზი</t>
  </si>
  <si>
    <t>L41.3</t>
  </si>
  <si>
    <t>მცირე ფოლაქოვანი პარაფსორიაზი</t>
  </si>
  <si>
    <t>L41.4</t>
  </si>
  <si>
    <t>დიდ ფოლაქოვანი პარაფსორიაზი</t>
  </si>
  <si>
    <t>L41.5</t>
  </si>
  <si>
    <t>ბადისებრი პარაფსორიაზი</t>
  </si>
  <si>
    <t>L41.8</t>
  </si>
  <si>
    <t>სხვა პარაფსორიაზი</t>
  </si>
  <si>
    <t>L41.9</t>
  </si>
  <si>
    <t>პარაფსორიაზი, დაუზუსტებელი</t>
  </si>
  <si>
    <t>ვარდისფერი პიტირიაზი (ჟიბერის)</t>
  </si>
  <si>
    <t>ბრტყელი ლიქენი (წითელი)</t>
  </si>
  <si>
    <t>L43.0</t>
  </si>
  <si>
    <t>ჰიპერტროფიული ბრტყელი ლიქენი (წითელი)</t>
  </si>
  <si>
    <t>L43.1</t>
  </si>
  <si>
    <t>ბულოზური ბრტყელი ლიქენი (წითელი)</t>
  </si>
  <si>
    <t>L43.2</t>
  </si>
  <si>
    <t>ლიქენისებრი რეაქცია სამკურნალწამლო საშუალებებზე</t>
  </si>
  <si>
    <t>L43.3</t>
  </si>
  <si>
    <t>ქვემწვავე (აქტიური) ბრტყელი ლიქენი (წითელი)</t>
  </si>
  <si>
    <t>L43.8</t>
  </si>
  <si>
    <t>სხვა ბრტყელი ლიქენი (წითელი)</t>
  </si>
  <si>
    <t>L43.9</t>
  </si>
  <si>
    <t>წითელი ბრტყელი ლიქენი, დაუზუსტებელი</t>
  </si>
  <si>
    <t>სხვა პაპულურ-სქვამოზური დაზიანებები</t>
  </si>
  <si>
    <t>L44.0</t>
  </si>
  <si>
    <t>წითელი თმიანი პიტირიაზი</t>
  </si>
  <si>
    <t>L44.1</t>
  </si>
  <si>
    <t>მილიარული ლიქენი (ბრწყინვალე)</t>
  </si>
  <si>
    <t>L44.2</t>
  </si>
  <si>
    <t>ხაზოვანი (სწორხაზოვანი) ლიქენი</t>
  </si>
  <si>
    <t>L44.3</t>
  </si>
  <si>
    <t>მონილიფორმული წითელი ლიქენი</t>
  </si>
  <si>
    <t>L44.4</t>
  </si>
  <si>
    <t>ბავშვთა პაპულური აკროდერმატიტი (ჯანოტი-კროსტის სინდრომი)</t>
  </si>
  <si>
    <t>L44.8</t>
  </si>
  <si>
    <t>სხვა დაზუსტებული პაპულურ-ქვამოზური დაზიანებები</t>
  </si>
  <si>
    <t>L44.9</t>
  </si>
  <si>
    <t>პაპულურ-ქვამოზური დაზიანებები, დაუზუსტებელი</t>
  </si>
  <si>
    <t>L45*</t>
  </si>
  <si>
    <t>პაპულურ-სქვამოზური დაზიანებები იმ ავადმყოფობათა დროს, რომლებიც შეტანილია სხვა კლასიფიკაციებში</t>
  </si>
  <si>
    <t>ურტიკარია (ჭინჭრის ციება)</t>
  </si>
  <si>
    <t>ჭინჭრის ციება (ურტიკარია) და ერითემა</t>
  </si>
  <si>
    <t>L50.0</t>
  </si>
  <si>
    <t>ალერგიული ურტიკარია</t>
  </si>
  <si>
    <t>L50.1</t>
  </si>
  <si>
    <t>იდიოპათიური ურტიკარია</t>
  </si>
  <si>
    <t>L50.2</t>
  </si>
  <si>
    <t>ურტიკარია გამოწვეული დაბალი და მაღალი ტემპერატურით</t>
  </si>
  <si>
    <t>L50.3</t>
  </si>
  <si>
    <t>დერმატოგრაფიული ურტიკარია</t>
  </si>
  <si>
    <t>L50.4</t>
  </si>
  <si>
    <t>ვიბრაციული ურტიკარია</t>
  </si>
  <si>
    <t>L50.5</t>
  </si>
  <si>
    <t>ქოლინერგული ურტიკარია</t>
  </si>
  <si>
    <t>L50.6</t>
  </si>
  <si>
    <t>კონტაქტური ურტიკარია</t>
  </si>
  <si>
    <t>L50.8</t>
  </si>
  <si>
    <t>სხვა ურტიკარია</t>
  </si>
  <si>
    <t>L50.9</t>
  </si>
  <si>
    <t>ურტიკარია, დაუზუსტებელი</t>
  </si>
  <si>
    <t>მრავალფორმიანი ერითემა</t>
  </si>
  <si>
    <t>L51.0</t>
  </si>
  <si>
    <t>არაბულოზური მრავალფორმიანი ერითემა</t>
  </si>
  <si>
    <t>L51.1</t>
  </si>
  <si>
    <t>ბულოზური მრავალფორმიანი ერითემა</t>
  </si>
  <si>
    <t>L51.2</t>
  </si>
  <si>
    <t>ტოქსიური ეპიდერმული ნეკროლიზი (ლაიელის)</t>
  </si>
  <si>
    <t>L51.8</t>
  </si>
  <si>
    <t>სხვა მრავალფორმიანი ერითემა</t>
  </si>
  <si>
    <t>L51.9</t>
  </si>
  <si>
    <t>მრავალფორმიანი ერითემა, დაუზუსტებელი</t>
  </si>
  <si>
    <t>კვანძოვანი ერითემა</t>
  </si>
  <si>
    <t>ერითემის მსგავსი სხვა მდგომარეობები</t>
  </si>
  <si>
    <t>L53.0</t>
  </si>
  <si>
    <t>ტოქსიური ერითემა</t>
  </si>
  <si>
    <t>L53.1</t>
  </si>
  <si>
    <t>ბეჭდისებრი (რგოლისებრი) ერითემა (ცენტრისკენული)</t>
  </si>
  <si>
    <t>L53.2</t>
  </si>
  <si>
    <t>მარგინალური ერითემა (Erythema marginatum)</t>
  </si>
  <si>
    <t>L53.3</t>
  </si>
  <si>
    <t>სხვა ქრონიკული ერითემა</t>
  </si>
  <si>
    <t>L53.8</t>
  </si>
  <si>
    <t>სხვა დაზუსტებული ერითემისმაგვარი მდგომარეობები</t>
  </si>
  <si>
    <t>L53.9</t>
  </si>
  <si>
    <t>ერითემისმაგვარი მდგომარეობა, დაუზუსტებელი</t>
  </si>
  <si>
    <t>L54.0*</t>
  </si>
  <si>
    <t>მარგინალური ერითემა მწვავე სახსროვანი რევმატიზმის დროს (I 00†)</t>
  </si>
  <si>
    <t>L54.8*</t>
  </si>
  <si>
    <t>ერითემა სხვა ავადმყოფობების დროს, რომლებიც შეტანილია სხვა რუბრიკებში</t>
  </si>
  <si>
    <t>L54.*</t>
  </si>
  <si>
    <t>ერითემა იმ ავადმყოფობათა დროს, რომლებიც შეტანილია სხვა რუბრიკებში</t>
  </si>
  <si>
    <t>ნამზეური (დამწვრობა მზის სხივებით)</t>
  </si>
  <si>
    <t>კანისა და კანქვეშა ქსოვილის ავადმყოფობები დაკავშირებული რადიაციასთან</t>
  </si>
  <si>
    <t>L55.0</t>
  </si>
  <si>
    <t>ნამზეური პირველი ხარისხის</t>
  </si>
  <si>
    <t>L55.1</t>
  </si>
  <si>
    <t>ნამზეური მეორე ხარისხის</t>
  </si>
  <si>
    <t>L55.2</t>
  </si>
  <si>
    <t>ნამზეური მესამე ხარისხის</t>
  </si>
  <si>
    <t>L55.8</t>
  </si>
  <si>
    <t>სხვა ნამზეური</t>
  </si>
  <si>
    <t>L55.9</t>
  </si>
  <si>
    <t>ნამზეური, დაუზუსტებელი</t>
  </si>
  <si>
    <t>კანის სხვა მწვავე ცვლილებები გამოწვეული ულტრაიისფერი გამოსხივებით</t>
  </si>
  <si>
    <t>L56.0</t>
  </si>
  <si>
    <t>წამლისმიერი ფოტოტოქსიური რეაქცია</t>
  </si>
  <si>
    <t>L56.1</t>
  </si>
  <si>
    <t>ფოტოალერგიული რეაქცია მედიკამენტების მიმართ</t>
  </si>
  <si>
    <t>L56.2</t>
  </si>
  <si>
    <t>ფოტოკონტაქტური დერმატიტი (breloque-dermatiti)</t>
  </si>
  <si>
    <t>L56.3</t>
  </si>
  <si>
    <t>მზისმიერი ურტიკარია (ჭინჭრის ციება)</t>
  </si>
  <si>
    <t>L56.4</t>
  </si>
  <si>
    <t>სინათლისმიერი პოლიმორფული გამონაყარი</t>
  </si>
  <si>
    <t>L56.8</t>
  </si>
  <si>
    <t>კანის სხვა დაუზუსტებელი მწვავე ცვლილებები, გამოწვეული</t>
  </si>
  <si>
    <t>L56.9</t>
  </si>
  <si>
    <t>კანის მწვავე ცვლილებები გამოწვეული ულტრაიისფერი გამოსხივებით,</t>
  </si>
  <si>
    <t>კანის ცვლილებები, გამოწვეული არამაინოზირებელი რადიაციის ქრონიკული ზემოქმედებით</t>
  </si>
  <si>
    <t>L57.0</t>
  </si>
  <si>
    <t>ფოტოქიმიური (აქტინური) კერატოზი</t>
  </si>
  <si>
    <t>L57.1</t>
  </si>
  <si>
    <t>აქტინური რეტიკულოიდი</t>
  </si>
  <si>
    <t>L57.2</t>
  </si>
  <si>
    <t>რომბისებური კანი კეფაზე (კისერზე)</t>
  </si>
  <si>
    <t>L57.3</t>
  </si>
  <si>
    <t>სივატის პოიკილოდერმა</t>
  </si>
  <si>
    <t>L57.4</t>
  </si>
  <si>
    <t>მოხუცებულთა დუნე კანი</t>
  </si>
  <si>
    <t>L57.5</t>
  </si>
  <si>
    <t>აქტინიური გრანულომა (ფოტოგიმიური)</t>
  </si>
  <si>
    <t>L57.8</t>
  </si>
  <si>
    <t>კანის სხვა ცვლილებები, გამოწვეული არამაიონიზაციებელი რადიაციის ქრონიკული ექსპოზიციით</t>
  </si>
  <si>
    <t>L57.9</t>
  </si>
  <si>
    <t>კანის ცვლილებები, გამოწვეული არამაიონიზებელი რადიაციის ქრონიკული ექსპოზიციით, დაუზუსტებელი</t>
  </si>
  <si>
    <t>რადიაციული (სხივური) დერმატიტი</t>
  </si>
  <si>
    <t>L58.0</t>
  </si>
  <si>
    <t>მწვავე რადიაციული დერმატიტი</t>
  </si>
  <si>
    <t>L58.1</t>
  </si>
  <si>
    <t>ქრონიკული რადიაციული დერმატიტი</t>
  </si>
  <si>
    <t>L58.9</t>
  </si>
  <si>
    <t>რადიაციული დერმატიტი, დაუზუსტებელი</t>
  </si>
  <si>
    <t>კანისა და კანქვეშა ქსოვილების სხვა, რადიაციით გამოწვეული დაზიანებები</t>
  </si>
  <si>
    <t>L59.0</t>
  </si>
  <si>
    <t>დამწვრობითი (სითბური) ერითემა (დერმატიტი ab igne)</t>
  </si>
  <si>
    <t>L59.8</t>
  </si>
  <si>
    <t>კანის და კანქვეშა ქსოვილის სხვა დაზუსტებული დაზიანებები, გამოწვეული რადიაციით</t>
  </si>
  <si>
    <t>L59.9</t>
  </si>
  <si>
    <t>კანისა და კანქვეშა ქსოვილის დაზიანებები, გამოწვეული რადიაციით, დაუზუსტებელი</t>
  </si>
  <si>
    <t>ფრჩხილის ავადმყოფობები</t>
  </si>
  <si>
    <t>კანის დანამატების ავადმყოფობები</t>
  </si>
  <si>
    <t>L60.0</t>
  </si>
  <si>
    <t>ჩაზრდილი ფრჩხილი</t>
  </si>
  <si>
    <t>L60.1</t>
  </si>
  <si>
    <t>ონიქოლიზი</t>
  </si>
  <si>
    <t>L60.2</t>
  </si>
  <si>
    <t>ონიქოგრიფოზი</t>
  </si>
  <si>
    <t>L60.3</t>
  </si>
  <si>
    <t>ფრჩხილების დისტროფია</t>
  </si>
  <si>
    <t>L60.4</t>
  </si>
  <si>
    <t>ბოს ზოლები</t>
  </si>
  <si>
    <t>L60.5</t>
  </si>
  <si>
    <t>ყვითელი ფრჩხილის სინდრომი</t>
  </si>
  <si>
    <t>L60.8</t>
  </si>
  <si>
    <t>ფრჩხილის სხვა ავადმყოფობები</t>
  </si>
  <si>
    <t>L60.9</t>
  </si>
  <si>
    <t>ფრჩხილის ავადმყოფობა, დაუზუსტებელი</t>
  </si>
  <si>
    <t>L62*</t>
  </si>
  <si>
    <t>ფრჩხილიის დაზიანებები იმ ავადმყოფობათა დროს, რომლებიც შეტანილია სხვა რუბრიკებში</t>
  </si>
  <si>
    <t>L62.0*</t>
  </si>
  <si>
    <t>გასქელებული ფრჩხილი პაქიდერმოპერიოსტოზის დროს (M 89.4†)</t>
  </si>
  <si>
    <t>L62.8*</t>
  </si>
  <si>
    <t>ფრჩხილის დაზიანებები იმ ავადმყოფობების დროს, რომლებიც კლასიფიცირებულია სხვა რუბრიკებში</t>
  </si>
  <si>
    <t>ბუდობრივი ალოპეცია</t>
  </si>
  <si>
    <t>L63.0</t>
  </si>
  <si>
    <t>ტოტალური ალოპეცია (თავის)</t>
  </si>
  <si>
    <t>L63.1</t>
  </si>
  <si>
    <t>უნივერსალური ალოპეცია</t>
  </si>
  <si>
    <t>L63.2</t>
  </si>
  <si>
    <t>ოფიაზისი (გვერდითი ბუდობრივი ალოპეცია) (ზონარისმაგვარი ფორმა)</t>
  </si>
  <si>
    <t>L63.8</t>
  </si>
  <si>
    <t>სხვა ბუდობრივი ალოპეცია</t>
  </si>
  <si>
    <t>L63.9</t>
  </si>
  <si>
    <t>ბუდობრივი ალოპეცია, დაუზუსტებელი</t>
  </si>
  <si>
    <t>ანდროგენული ალოპეცია (გამელოტება)</t>
  </si>
  <si>
    <t>L64.0</t>
  </si>
  <si>
    <t>წამლისმიერი ანდროგენული ალოპეცია</t>
  </si>
  <si>
    <t>L64.8</t>
  </si>
  <si>
    <t>სხვა ანდროგენული ალოპეცია</t>
  </si>
  <si>
    <t>L64.9</t>
  </si>
  <si>
    <t>ანდროგენული ალოპეცია, დაუზუსტებელი</t>
  </si>
  <si>
    <t>სხვა არანაწიბუროვანი თმის ცვენა</t>
  </si>
  <si>
    <t>L65.0</t>
  </si>
  <si>
    <t>თმების ტელოგენური გაქრობა (დაცვენა)</t>
  </si>
  <si>
    <t>L65.1</t>
  </si>
  <si>
    <t>თმების ანაგენური გაქრობა (დაცვენა)</t>
  </si>
  <si>
    <t>L65.2</t>
  </si>
  <si>
    <t>მუცინური ალოპეცია</t>
  </si>
  <si>
    <t>L65.8</t>
  </si>
  <si>
    <t>სხვა დაზუსტებული არანაწიბუროვანი თმის დაცვენა</t>
  </si>
  <si>
    <t>L65.9</t>
  </si>
  <si>
    <t>არანაწიბუროვანი თმის დაცვენა, დაუზუსტებელი</t>
  </si>
  <si>
    <t>ნაწიბუროვანი ალოპეცია [ნაწიბუროვანი თმის ცვენა]</t>
  </si>
  <si>
    <t>L66.0</t>
  </si>
  <si>
    <t>ფსევდოპელადა (ატროფიული ალოპეცია) (ლაქოვანი ნაწიბუროვანი ალეოპეცია)</t>
  </si>
  <si>
    <t>L66.1</t>
  </si>
  <si>
    <t>ბრტყელი თმიანი ლიქენი</t>
  </si>
  <si>
    <t>L66.2</t>
  </si>
  <si>
    <t>ფოლიკულიტი, რომელიც იწვევს თმის ცვენა</t>
  </si>
  <si>
    <t>L66.3</t>
  </si>
  <si>
    <t>თავის პერიფოლიკულიტი, მოაბსცესე</t>
  </si>
  <si>
    <t>L66.4</t>
  </si>
  <si>
    <t>ნაწიბუროვანი ბადისებრი ერითემატოზული ფოლიკულიტი</t>
  </si>
  <si>
    <t>L66.8</t>
  </si>
  <si>
    <t>სხვა ნაწიბუროვანი ალოპეცია</t>
  </si>
  <si>
    <t>L66.9</t>
  </si>
  <si>
    <t>ნაწიბუროვანი ალოპეცია, დაუზუსტებელი</t>
  </si>
  <si>
    <t>თმის ფერისა და თმის ღეროს ანომალიები</t>
  </si>
  <si>
    <t>L67.0</t>
  </si>
  <si>
    <t>კვანძოვანი ტრიქორექსისი</t>
  </si>
  <si>
    <t>L67.1</t>
  </si>
  <si>
    <t>თმის ფერის ცვლილებები</t>
  </si>
  <si>
    <t>L67.8</t>
  </si>
  <si>
    <t>თმის ფერის და თმის ღეროს სხვა ანომალიები</t>
  </si>
  <si>
    <t>L67.9</t>
  </si>
  <si>
    <t>თმის ფერისა და თმის ღეროს ანომალიები, დაუზუსტებელი</t>
  </si>
  <si>
    <t>ჰიპერტრიქოზი</t>
  </si>
  <si>
    <t>L68.0</t>
  </si>
  <si>
    <t>ჰირსუტიზმი</t>
  </si>
  <si>
    <t>L68.1</t>
  </si>
  <si>
    <t>შეძენილი ლანუგური ჰიპერტრიქოზი (ჰიპერტრიქოზი ბეწვისებრი თმებით)</t>
  </si>
  <si>
    <t>L68.2</t>
  </si>
  <si>
    <t>ლოკალური ჰიპერტრიქოზი</t>
  </si>
  <si>
    <t>L68.3</t>
  </si>
  <si>
    <t>პოლიტრიქია</t>
  </si>
  <si>
    <t>L68.8</t>
  </si>
  <si>
    <t>სხვა ჰიპერტრიქოზი</t>
  </si>
  <si>
    <t>L68.9</t>
  </si>
  <si>
    <t>ჰიპერტრიხოქი დაუზუსტებელი</t>
  </si>
  <si>
    <t>აკნე</t>
  </si>
  <si>
    <t>L70.0</t>
  </si>
  <si>
    <t>ჩვეულებრივი აკნე (acne vulgaris)</t>
  </si>
  <si>
    <t>L70.1</t>
  </si>
  <si>
    <t>სფეროებრი აკნე</t>
  </si>
  <si>
    <t>L70.2</t>
  </si>
  <si>
    <t>ყვავილისმაგვარი აკნე</t>
  </si>
  <si>
    <t>L70.3</t>
  </si>
  <si>
    <t>ტროპიკული აკნე</t>
  </si>
  <si>
    <t>L70.4</t>
  </si>
  <si>
    <t>ბავშვთა აკნე</t>
  </si>
  <si>
    <t>L70.5</t>
  </si>
  <si>
    <t>Acne excoriee des jeunes filles (ექსკორიაციული ურტიკარიული აკნე)</t>
  </si>
  <si>
    <t>L70.8</t>
  </si>
  <si>
    <t>სხვა აკნე</t>
  </si>
  <si>
    <t>L70.9</t>
  </si>
  <si>
    <t>აკნე, დაუზუსტებელი</t>
  </si>
  <si>
    <t>ვარდისფერი აკნე (როზაცეა)</t>
  </si>
  <si>
    <t>L71.0</t>
  </si>
  <si>
    <t>პერიორალური დერმატიტი</t>
  </si>
  <si>
    <t>L71.1</t>
  </si>
  <si>
    <t>რინოფიმა (ლოთის ცხვირი)</t>
  </si>
  <si>
    <t>L71.8</t>
  </si>
  <si>
    <t>სხვა სახის ვარდისფერი აკნე</t>
  </si>
  <si>
    <t>L71.9</t>
  </si>
  <si>
    <t>ვარდისფერი აკნე, დაუზუსტებელი</t>
  </si>
  <si>
    <t>კანისა და კანქვეშა ქსოვილის ფოლიკულური კისტები</t>
  </si>
  <si>
    <t>L72.0</t>
  </si>
  <si>
    <t>ეპიდერმული კისტა</t>
  </si>
  <si>
    <t>L72.1</t>
  </si>
  <si>
    <t>ტრიქოდერმული კისტა</t>
  </si>
  <si>
    <t>L72.2</t>
  </si>
  <si>
    <t>მრავლობითი სტეატოკისტომა</t>
  </si>
  <si>
    <t>L72.8</t>
  </si>
  <si>
    <t>კანისა და კანქვეშა ქსოვილის სხვა ფოლიკულური კისტები</t>
  </si>
  <si>
    <t>L72.9</t>
  </si>
  <si>
    <t>კანისა და კანქვეშა ქსოვილის ფოლიკულური კისტა დაუზუსტებელი</t>
  </si>
  <si>
    <t>თმის ფოლიკულების სხვა დაზიანებები</t>
  </si>
  <si>
    <t>L73.0</t>
  </si>
  <si>
    <t>კელოიდური აკნე</t>
  </si>
  <si>
    <t>L73.1</t>
  </si>
  <si>
    <t>წვერის ფსევდოფოლიკულიტი</t>
  </si>
  <si>
    <t>L73.2</t>
  </si>
  <si>
    <t>ჩირქოვანი ჰიდრადენიტი</t>
  </si>
  <si>
    <t>L73.8</t>
  </si>
  <si>
    <t>სხვა დაზუსტებული ფოლიკულური ავადმყოფობები</t>
  </si>
  <si>
    <t>L73.9</t>
  </si>
  <si>
    <t>თმის ფოლიკულური ავადმყოფობები, დაუზუსტებელი</t>
  </si>
  <si>
    <t>ეკრინული (მეროკრინული) საოფლე ჯირკვლების ავადმუოფობები</t>
  </si>
  <si>
    <t>L74.0</t>
  </si>
  <si>
    <t>ოფლით გამოწვეული წითელი დერმატოზი (Miliaria rubra)</t>
  </si>
  <si>
    <t>L74.1</t>
  </si>
  <si>
    <t>ოფლით გამოწვეული კრისტალური დერმატოზი (Miliaria crystollina)</t>
  </si>
  <si>
    <t>L74.2</t>
  </si>
  <si>
    <t>ოფლით გამოწვეული ღრმა დერმატოზი (Miliaria profunda)</t>
  </si>
  <si>
    <t>L74.3</t>
  </si>
  <si>
    <t>ოფლით გამოწვეული დერმატოზი (მილიარია), დაუზუსტებელი</t>
  </si>
  <si>
    <t>L74.4</t>
  </si>
  <si>
    <t>ანჰიდროზი</t>
  </si>
  <si>
    <t>L74.8</t>
  </si>
  <si>
    <t>ოფლის ეკრინული ჯირკვლების სეკრეციის სხვა დარღვევები</t>
  </si>
  <si>
    <t>L74.9</t>
  </si>
  <si>
    <t>ოფლის ეკრინული ჯირკვლების სეკრეციის დარღვევა, დაუზუსტებელი</t>
  </si>
  <si>
    <t>აპოკრინული საოფლე ჯირკვლების ავადმყოფობები</t>
  </si>
  <si>
    <t>L75.0</t>
  </si>
  <si>
    <t>ბრომჰიდროზი</t>
  </si>
  <si>
    <t>L75.1</t>
  </si>
  <si>
    <t>ქრომჰიდროზი</t>
  </si>
  <si>
    <t>L75.2</t>
  </si>
  <si>
    <t>აპოკრინული დერმატოზი (მილიარია)</t>
  </si>
  <si>
    <t>L75.8</t>
  </si>
  <si>
    <t>ოფლის აპოკრინული ჯირკვლების სეკრეციის სხვა დარღვევები</t>
  </si>
  <si>
    <t>L75.9</t>
  </si>
  <si>
    <t>ოფლის აპოკრინული ჯირკვლების სეკრეციის დარღვევა, დაუზუსტებელი</t>
  </si>
  <si>
    <t>ვიტილიგო</t>
  </si>
  <si>
    <t>კანისა და კანქვეშა ქსოვილის სხვა ავადმყოფობები</t>
  </si>
  <si>
    <t>პიგმენტაციის სხვა დარღვევები</t>
  </si>
  <si>
    <t>L81.0</t>
  </si>
  <si>
    <t>ანთების შემდგომი ჰიპერპიგმენტაცია</t>
  </si>
  <si>
    <t>L81.1</t>
  </si>
  <si>
    <t>ქლოაზმა</t>
  </si>
  <si>
    <t>L81.2</t>
  </si>
  <si>
    <t>ჭორფლი</t>
  </si>
  <si>
    <t>L81.3</t>
  </si>
  <si>
    <t>ყავისფერი ლაქები (cafe au lait spots)</t>
  </si>
  <si>
    <t>L81.4</t>
  </si>
  <si>
    <t>სხვა მელანინური ჰიპერპიგმენტაციები</t>
  </si>
  <si>
    <t>L81.5</t>
  </si>
  <si>
    <t>ლეიკოდერმა რომელიც არ არის შეტანილი სხვა რუბრიკებში</t>
  </si>
  <si>
    <t>L81.6</t>
  </si>
  <si>
    <t>მელანინის წარმოქმნის დაქვეითებით მიმდინარე სხვა დარღვევები</t>
  </si>
  <si>
    <t>L81.7</t>
  </si>
  <si>
    <t>პიგმენტური პურპურული (წითელი) დერმატოზი</t>
  </si>
  <si>
    <t>L81.8</t>
  </si>
  <si>
    <t>პიგმენტაციის სხვა, დაზუსტებული დარღვევები</t>
  </si>
  <si>
    <t>L81.9</t>
  </si>
  <si>
    <t>პიგმენტაციის დარღვევები, დაუზუსტებელი</t>
  </si>
  <si>
    <t>სებორეული კერატოზი</t>
  </si>
  <si>
    <t>შავი აკანტოზი (Acantosis nigricans)</t>
  </si>
  <si>
    <t>კანის გარქოვანება და კოჟიჟი</t>
  </si>
  <si>
    <t>სხვა ეპიდერმული გასქელებები</t>
  </si>
  <si>
    <t>L85.0</t>
  </si>
  <si>
    <t>შეძენილი იქტიოზი</t>
  </si>
  <si>
    <t>L85.1</t>
  </si>
  <si>
    <t>შეძენილი კერატოზი (კერატოდერმია), ხელისგულების და ფეხისგულების</t>
  </si>
  <si>
    <t>L85.2</t>
  </si>
  <si>
    <t>წერტილოვანი კერატოზი (ხელისგულების და ფეხისგულების)</t>
  </si>
  <si>
    <t>L85.3</t>
  </si>
  <si>
    <t>კანის ქსეროზი (კანის პათოლოგიური სიმშრალე)</t>
  </si>
  <si>
    <t>L85.8</t>
  </si>
  <si>
    <t>ეპიდერმისის სხვა დაზუსტებული გასქელება</t>
  </si>
  <si>
    <t>L85.9</t>
  </si>
  <si>
    <t>კანის გასქელება, დაუზუსტებელი</t>
  </si>
  <si>
    <t>L86.*</t>
  </si>
  <si>
    <t>კერატოდერმია იმ ავადმყოფობათა დროს, რომლებიც შეტანილია სხვა რუბრიკებში</t>
  </si>
  <si>
    <t>ტრანსეპიდერმული პერფორაციული დარღვევები</t>
  </si>
  <si>
    <t>L87.0</t>
  </si>
  <si>
    <t>ფოლიკულური და პარაფოლიკულური კერატოზი პენეტრაციით კანში (კირლეს ავადმყოფობა)</t>
  </si>
  <si>
    <t>L87.1</t>
  </si>
  <si>
    <t>რეაქციული პერფორაციული კოლაგენოზი</t>
  </si>
  <si>
    <t>L87.2</t>
  </si>
  <si>
    <t>პერფორაციული მცოცავი ელასტოზი</t>
  </si>
  <si>
    <t>L87.8</t>
  </si>
  <si>
    <t>სხვა ტრანსეპიდერმული პერფორაციული დარღვევები</t>
  </si>
  <si>
    <t>L87.9</t>
  </si>
  <si>
    <t>ტრანსეპიდერმული პერფორაციული დარღვევა, დაუზუსტებელი</t>
  </si>
  <si>
    <t>განგრენული პიოდერმია</t>
  </si>
  <si>
    <t>ნაწოლი</t>
  </si>
  <si>
    <t>L89.0</t>
  </si>
  <si>
    <t>ნაწოლის და ზეწოლით გამოწვეული წყლულების I სტადია</t>
  </si>
  <si>
    <t>L89.1</t>
  </si>
  <si>
    <t>ნაწოლის II სტადია</t>
  </si>
  <si>
    <t>L89.2</t>
  </si>
  <si>
    <t>ნაწოლის III სტადია</t>
  </si>
  <si>
    <t>L89.3</t>
  </si>
  <si>
    <t>ნაწოლის IV სტადია</t>
  </si>
  <si>
    <t>L89.9</t>
  </si>
  <si>
    <t>ნაწოლი ან (ზეწოლითი) წყლული, დაუზუსტებელი ნაწოლი(ზეწოლითი) წყლული სტადიის მითითების გარეშე</t>
  </si>
  <si>
    <t>კანის ატროფიული დაზიანებები</t>
  </si>
  <si>
    <t>L90.0</t>
  </si>
  <si>
    <t>სკლეროზული და ატროფიული ლიქენი</t>
  </si>
  <si>
    <t>L90.1</t>
  </si>
  <si>
    <t>შვენინგერ-ბუცის ანეტოდერმია</t>
  </si>
  <si>
    <t>L90.2</t>
  </si>
  <si>
    <t>იადასონ-პელიზარის ანეტოდერმია</t>
  </si>
  <si>
    <t>L90.3</t>
  </si>
  <si>
    <t>პაზინისა და პიერინის ატროფოდერმია</t>
  </si>
  <si>
    <t>L90.4</t>
  </si>
  <si>
    <t>ქრონიკული ატროფიული აკროდერმატიტი</t>
  </si>
  <si>
    <t>L90.5</t>
  </si>
  <si>
    <t>ნაწიბუროვანი მდგომარეობები და კანის ფიბროზი</t>
  </si>
  <si>
    <t>L90.6</t>
  </si>
  <si>
    <t>კანის ატროფიული სტრიები</t>
  </si>
  <si>
    <t>L90.8</t>
  </si>
  <si>
    <t>კანის სხვა ატროფიული დაზიანებები</t>
  </si>
  <si>
    <t>L90.9</t>
  </si>
  <si>
    <t>კანის ატროფიული დაზიანებები, დაუზუსტებელი</t>
  </si>
  <si>
    <t>კანის ჰიპერტროფიული დაზიანებები</t>
  </si>
  <si>
    <t>L91.0</t>
  </si>
  <si>
    <t>კელოიდური ნაწიბური</t>
  </si>
  <si>
    <t>L91.8</t>
  </si>
  <si>
    <t>კანის სხვა ჰიპერტროფიული დაზიანებები</t>
  </si>
  <si>
    <t>L91.9</t>
  </si>
  <si>
    <t>კანის ჰიპერტროფიული დაზიანებები, დაუზუსტებელი</t>
  </si>
  <si>
    <t>კანისა და კანქვეშა ქსოვილის გრანულომატოზური დაზიანებები</t>
  </si>
  <si>
    <t>L92.0</t>
  </si>
  <si>
    <t>რგოლისებრი გრანულომა</t>
  </si>
  <si>
    <t>L92.1</t>
  </si>
  <si>
    <t>ლიპოიდური ნეკრობიოზი რომელიც არ არის შეტანილი სხვა რუბრიკებში</t>
  </si>
  <si>
    <t>L92.2</t>
  </si>
  <si>
    <t>სახის გრანულომა (კანის ეოზინოფილური გრანულომა)</t>
  </si>
  <si>
    <t>L92.3</t>
  </si>
  <si>
    <t>კანის და კანქვეშა ქსოვილის უცხო სხეულით გამოწვეული გრანულომა</t>
  </si>
  <si>
    <t>L92.8</t>
  </si>
  <si>
    <t>კანისა და კანქვეშა ქსოვილის სხვა გრანულომატოზური დაზიანებები</t>
  </si>
  <si>
    <t>L92.9</t>
  </si>
  <si>
    <t>კანისა და კანქვეშა ქსოვილის გრანულომატოზური დაზიანებები, დაუზუსტებელი</t>
  </si>
  <si>
    <t>L93</t>
  </si>
  <si>
    <t>წითელი მგლურა</t>
  </si>
  <si>
    <t>L93.0</t>
  </si>
  <si>
    <t>დისკოიდური წითელი მგლურა</t>
  </si>
  <si>
    <t>L93.1</t>
  </si>
  <si>
    <t>კანის ქვემწვავე წითელი მგლურა</t>
  </si>
  <si>
    <t>L93.2</t>
  </si>
  <si>
    <t>სხვა ორგანული წითელი მგლურა</t>
  </si>
  <si>
    <t>შემაერთებელი ქსოვილის სხვა ლოკალური დაზიანებები</t>
  </si>
  <si>
    <t>L94.0</t>
  </si>
  <si>
    <t>ლოკალიზებული სკლეროდერმია (morphea)</t>
  </si>
  <si>
    <t>L94.1</t>
  </si>
  <si>
    <t>ხაზოვანი (ლენტისებური) სკლეროდერმია</t>
  </si>
  <si>
    <t>L94.2</t>
  </si>
  <si>
    <t>კანის კალცინოზი</t>
  </si>
  <si>
    <t>L94.3</t>
  </si>
  <si>
    <t>სკლეროდაქტილია</t>
  </si>
  <si>
    <t>L94.4</t>
  </si>
  <si>
    <t>გოტრონის პაპულები</t>
  </si>
  <si>
    <t>L94.5</t>
  </si>
  <si>
    <t>ატროფიული სისხლძარღვოვანი პოიკილოდერმია</t>
  </si>
  <si>
    <t>L94.6</t>
  </si>
  <si>
    <t>ანიუმი (სპონტანური დაქტილოლიზისი)</t>
  </si>
  <si>
    <t>L94.8</t>
  </si>
  <si>
    <t>შემაერთებელი ქსოვილის სხვა დაზუსტებული ლოკალური დაზიანებები</t>
  </si>
  <si>
    <t>L94.9</t>
  </si>
  <si>
    <t>შემაერთებელი ქსოვილის ლოკალური დაზიანება, დაუზუსტებელი</t>
  </si>
  <si>
    <t>ვასკულიტი განვითარებული მხოლოდ კანში, რომელიც არ არის შეტანილი სხვა რუბრიკებში</t>
  </si>
  <si>
    <t>L95.0</t>
  </si>
  <si>
    <t>მარმარილოსებრი ვასკულიტი</t>
  </si>
  <si>
    <t>L95.1</t>
  </si>
  <si>
    <t>ზედაპირიდან წამოწეული (ელევირებული) ერითემა</t>
  </si>
  <si>
    <t>L95.8</t>
  </si>
  <si>
    <t>სხვა, მხოლოდ კანში განვითარებული ვასკულიტი</t>
  </si>
  <si>
    <t>L95.9</t>
  </si>
  <si>
    <t>ვასკულიტი განვითარებული მხოლოდ კანში, დაუზუსტებელი</t>
  </si>
  <si>
    <t>ქვემო კიდურის წყლული, რომელიც არ არის შეტანილი სხვა რუბრიკებში</t>
  </si>
  <si>
    <t>კანისა და კანქვეშა ქსოვილის სხვა დაზიანებები, რომლებიც არ არის შეტანილი სხვა რუბრიკებში</t>
  </si>
  <si>
    <t>L98.0</t>
  </si>
  <si>
    <t>პიოგენური გრანულომა</t>
  </si>
  <si>
    <t>L98.1</t>
  </si>
  <si>
    <t>ხელოვნური დერმატიტი</t>
  </si>
  <si>
    <t>L98.2</t>
  </si>
  <si>
    <t>ცხელებითი ნეიტროფილური დერმატოზი (სვიტის)</t>
  </si>
  <si>
    <t>L98.3</t>
  </si>
  <si>
    <t>ეოზინოფილური ცელულიტი (უელსის)</t>
  </si>
  <si>
    <t>L98.4</t>
  </si>
  <si>
    <t>კანის ქრონიკული წყლული, რომელიც არ არის შეტანილია სხვა რუბრიკებში</t>
  </si>
  <si>
    <t>L98.5</t>
  </si>
  <si>
    <t>კანის მუცინოზი</t>
  </si>
  <si>
    <t>L98.6</t>
  </si>
  <si>
    <t>კანისა და კანქვეშა ქსოვილის სხვა ინფილტრაციული დაზიანებები</t>
  </si>
  <si>
    <t>L98.8</t>
  </si>
  <si>
    <t>კანისა და კანქვეშა ქსოვილის სხვა დაზუსტებული დაზიანებები</t>
  </si>
  <si>
    <t>L98.9</t>
  </si>
  <si>
    <t>კანისა და კანქვეშა ქსოვილის დაზიანებები, დაუზუსტებელი</t>
  </si>
  <si>
    <t>L99*</t>
  </si>
  <si>
    <t>კანისა და კანქვეშა ქსოვილის სხვა დაზიანებები იმ ავადმყოფობათა დროს, რომლებიც შეტანილია სხვა რუბრიკებში</t>
  </si>
  <si>
    <t>L99.0*</t>
  </si>
  <si>
    <t>კანის ამილოიდოზი (E 85.-)†</t>
  </si>
  <si>
    <t>L99.8*</t>
  </si>
  <si>
    <t>კანისა და კანქვეშა ქსოვილის სხვა დაზუსტებული დაზიანებები იმ ავადმყოფობათა დროს, რომლებიც შეტანილია სხვა რუბრიკებში</t>
  </si>
  <si>
    <t>პიოგენური ართრიტი</t>
  </si>
  <si>
    <t>ინფექციური ართროპათიები</t>
  </si>
  <si>
    <t>M00-M25</t>
  </si>
  <si>
    <t>ართროპათიები</t>
  </si>
  <si>
    <t>M00.0</t>
  </si>
  <si>
    <t>სტაფილოკოკური ართრიტები და პოლიართრიტები</t>
  </si>
  <si>
    <t>M00.1</t>
  </si>
  <si>
    <t>პნევმოკოკური ართრიტი და პოლიართრიტი</t>
  </si>
  <si>
    <t>M00.2</t>
  </si>
  <si>
    <t>სხვა სახის სტრეპტოკოკური ართრიტი და პოლიართრიტი</t>
  </si>
  <si>
    <t>M00.8</t>
  </si>
  <si>
    <t>ართრიტები და პოლიართრიტები, გამოწვეული სხვა დაზუსტებული ბაქტერიული აგენტებით</t>
  </si>
  <si>
    <t>M00.9</t>
  </si>
  <si>
    <t>პიოგენური ართრიტი, დაუზუსტებელი</t>
  </si>
  <si>
    <t>M01*</t>
  </si>
  <si>
    <t>სახსრების უშუალო ინფიცირება იმ ინფექციური და პარაზიტული ავადმყოფობების დროს, რომლებიც შეტანილია სხვა რუბრიკებში</t>
  </si>
  <si>
    <t>M01.0*</t>
  </si>
  <si>
    <t>მენინგოკოკური ართრიტი (A 39.8+)</t>
  </si>
  <si>
    <t>M01.1*</t>
  </si>
  <si>
    <t>ტუბერკულოზური ართრიტი (A 18.0+)</t>
  </si>
  <si>
    <t>M01.2*</t>
  </si>
  <si>
    <t>ართრიტი ლაიმის ავადმყოფობის დროს (A 69.2+)</t>
  </si>
  <si>
    <t>M01.3*</t>
  </si>
  <si>
    <t>ართრიტი სხვა ბაქტერიული ავადმყოფობების დროს, რომლებიც შეტანილია სხვა რუბრიკებში</t>
  </si>
  <si>
    <t>M01.4*</t>
  </si>
  <si>
    <t>ართრიტი წითურას დროს (B 06.8+)</t>
  </si>
  <si>
    <t>M01.5*</t>
  </si>
  <si>
    <t>ართრიტი სხვა ვირუსული ავადმყოფობების დროს, რომლებიც შეტანილია სხვა რუბრიკებში</t>
  </si>
  <si>
    <t>M01.6*</t>
  </si>
  <si>
    <t>ართრიტი მიკოზების დროს (B 35-B 49+)</t>
  </si>
  <si>
    <t>M01.8*</t>
  </si>
  <si>
    <t>ართრიტი სხვა ინფექციური და პარაზიტული ავადმყოფობების დროს, რომლებიც შეტანილია სხვა რუბრიკებში</t>
  </si>
  <si>
    <t>რეაქტიული ართროპათიები</t>
  </si>
  <si>
    <t>M02.0</t>
  </si>
  <si>
    <t>ნაწლავთა შუნტირების შემდგომი ართროპათია</t>
  </si>
  <si>
    <t>M02.1</t>
  </si>
  <si>
    <t>პოსტდიზენტერიული ართროპათია</t>
  </si>
  <si>
    <t>M02.2</t>
  </si>
  <si>
    <t>იმუნიზაციის შემდგომი ართროპათია</t>
  </si>
  <si>
    <t>M02.3</t>
  </si>
  <si>
    <t>რეიტერის ავადმყოფობა</t>
  </si>
  <si>
    <t>M02.8</t>
  </si>
  <si>
    <t>სხვა რეაქციული ართროპათიები</t>
  </si>
  <si>
    <t>M02.9</t>
  </si>
  <si>
    <t>რეაქციული ართროპათიები, დაუზუსტებელი</t>
  </si>
  <si>
    <t>M03*</t>
  </si>
  <si>
    <t>პოსტინფექციური და რეაქტიული ართროპატიები იმ ავადმყოფობათა დროს, რომლებიც შეტანილია სხვა რუბრიკებში</t>
  </si>
  <si>
    <t>M03.0*</t>
  </si>
  <si>
    <t>პოსტმენინგოკოკური ართრიტი (A 39.8+)</t>
  </si>
  <si>
    <t>M03.1*</t>
  </si>
  <si>
    <t>პოსტინფექციური ართროპათია ათაშანგის დროს</t>
  </si>
  <si>
    <t>M03.2*</t>
  </si>
  <si>
    <t>სხვა პოსტინფექციური ართროპატიები იმ ავადმყოფობათა დროს,  რომლებიც შეტანილია სხვა რუბრიკებში</t>
  </si>
  <si>
    <t>M03.6*</t>
  </si>
  <si>
    <t>რეაქციული ართროპათიები სხვა ავადმყოფობათა დროს, რომლებიც შეტანილია სხვა რუბრიკებში</t>
  </si>
  <si>
    <t>სეროპოზიტიული რევმატოიდული ართრიტი</t>
  </si>
  <si>
    <t>ანთებითი პოლიართროპათიები</t>
  </si>
  <si>
    <t>M05.0</t>
  </si>
  <si>
    <t>ფელტის სინდრომი</t>
  </si>
  <si>
    <t>M05.1</t>
  </si>
  <si>
    <t>†       ფილტვების რევმატოიდული ავადმყოფობა (J 99.0*)</t>
  </si>
  <si>
    <t>M05.2</t>
  </si>
  <si>
    <t>რევმატოიდული ვასკულიტი</t>
  </si>
  <si>
    <t>M05.3</t>
  </si>
  <si>
    <t>†       რევმატოიდული ართრიტი სხვა ორგანოების და სისტემების დაზიანებებით</t>
  </si>
  <si>
    <t>M05.8</t>
  </si>
  <si>
    <t>სხვა სეროპოზიტიული რევმატოიდული ართრიტები</t>
  </si>
  <si>
    <t>M05.9</t>
  </si>
  <si>
    <t>სეროპოზიტიული რევმატოიდული ართრიტი, დაუზუსტებელი</t>
  </si>
  <si>
    <t>სხვა რევმატოიდული ართრიტები</t>
  </si>
  <si>
    <t>M06.0</t>
  </si>
  <si>
    <t>სერონეგატიური რევმატოიდული ართრიტი</t>
  </si>
  <si>
    <t>M06.1</t>
  </si>
  <si>
    <t>მოზრდილთა ასაკში განვითარებული სტილის ავადმყოფობა</t>
  </si>
  <si>
    <t>M06.2</t>
  </si>
  <si>
    <t>რევმატოიდული ბურსიტი</t>
  </si>
  <si>
    <t>M06.3</t>
  </si>
  <si>
    <t>რევმატოიდული კვანძი</t>
  </si>
  <si>
    <t>M06.4</t>
  </si>
  <si>
    <t>ანთებითი პოლიართროპათია</t>
  </si>
  <si>
    <t>M06.8</t>
  </si>
  <si>
    <t>სხვა დაზუსტებული რევმატოიდული ართრიტები</t>
  </si>
  <si>
    <t>M06.9</t>
  </si>
  <si>
    <t>რევმატოიდული ართრიტები, დაუზუსტებელი</t>
  </si>
  <si>
    <t>ფსორიაზული და ენტეროპათიული ართოპათიები</t>
  </si>
  <si>
    <t>M07.0*</t>
  </si>
  <si>
    <t>დისტალური ფალანგთაშუა ფსორიაზული ართროპათია (L 40.5)</t>
  </si>
  <si>
    <t>M07.1*</t>
  </si>
  <si>
    <t>დამამახინჯებელი ართრიტი (L 40.5)†</t>
  </si>
  <si>
    <t>M07.2*</t>
  </si>
  <si>
    <t>ფსორიაზული სპონდილიტი (L 40.5)†</t>
  </si>
  <si>
    <t>M07.3*</t>
  </si>
  <si>
    <t>სხვა ფსორიაზული ართროპათიები (L 40.5)†</t>
  </si>
  <si>
    <t>M07.4*</t>
  </si>
  <si>
    <t>ართროპათია კრონის ავადმყოფობის (რეგიონული ენტერიტი) დროს (K 50.-)†</t>
  </si>
  <si>
    <t>M07.5*</t>
  </si>
  <si>
    <t>ართროპათია წყლულოვანი კოლიტის დროს (K 51.-)†</t>
  </si>
  <si>
    <t>M07.6*</t>
  </si>
  <si>
    <t>სხვა ენტეროპათიული ართროპათიები</t>
  </si>
  <si>
    <t>M07.*</t>
  </si>
  <si>
    <t>იუვენილური ართრიტები</t>
  </si>
  <si>
    <t>M08.0</t>
  </si>
  <si>
    <t>იუვენილური რევმატოიდული ართრიტი</t>
  </si>
  <si>
    <t>M08.1</t>
  </si>
  <si>
    <t>იუვენილური მაანკილოზებელი სპონდილიტი</t>
  </si>
  <si>
    <t>M08.2</t>
  </si>
  <si>
    <t>იუვენილური ართრიტი სისტემური დასაწყისით</t>
  </si>
  <si>
    <t>M08.3</t>
  </si>
  <si>
    <t>იუვენილური პოლიართრიტი (სერონეგატიული)</t>
  </si>
  <si>
    <t>M08.4</t>
  </si>
  <si>
    <t>პაუციარტიკულური იუვენილური ართრიტი</t>
  </si>
  <si>
    <t>M08.8</t>
  </si>
  <si>
    <t>სხვა იუვენილური ართრიტები</t>
  </si>
  <si>
    <t>M08.9</t>
  </si>
  <si>
    <t>იუვენილური ართრიტი, დაუზუსტებელი</t>
  </si>
  <si>
    <t>M09*</t>
  </si>
  <si>
    <t>იუვენილური ართრიტი იმ ავადმყოფობათა დროს, რომლებიც შეტანილია სხვა რუბრიკებში</t>
  </si>
  <si>
    <t>M09.0*</t>
  </si>
  <si>
    <t>იუვენილური ართრიტი ფსორიაზის დროს (L 40.5+)</t>
  </si>
  <si>
    <t>M09.1*</t>
  </si>
  <si>
    <t>იუვენილური ართრიტი კრონის ავადმყოფობის (რეგიონული ენტერიტი) დროს (K 50.+)</t>
  </si>
  <si>
    <t>M09.2*</t>
  </si>
  <si>
    <t>იუვენილური ართრიტი წყლულოვანი კოლიტის დროს (K 51.+)</t>
  </si>
  <si>
    <t>M09.8*</t>
  </si>
  <si>
    <t>იუვენილური ართრიტი იმ სხვა ავადმყოფობათა დროს, რომლებიც შეტანილია სხვა რუბრიკებში</t>
  </si>
  <si>
    <t>ნიკრისი (პოდაგრა)</t>
  </si>
  <si>
    <t>M10.0</t>
  </si>
  <si>
    <t>იდიოპათიური ნიკრისი</t>
  </si>
  <si>
    <t>M10.1</t>
  </si>
  <si>
    <t>ტყვიისმიერი ნიკრისი</t>
  </si>
  <si>
    <t>M10.2</t>
  </si>
  <si>
    <t>წამლისმიერი ნიკრისი</t>
  </si>
  <si>
    <t>M10.3</t>
  </si>
  <si>
    <t>ნიკრისი, გამოწვეული თირკმლის ფუნქციის დარღვევით</t>
  </si>
  <si>
    <t>M10.4</t>
  </si>
  <si>
    <t>სხვა მეორადი ნიკრისი</t>
  </si>
  <si>
    <t>M10.9</t>
  </si>
  <si>
    <t>ნიკრისი, დაუზუსტებელი</t>
  </si>
  <si>
    <t>სხვა კრისტალური ართროპათიები</t>
  </si>
  <si>
    <t>M11.0</t>
  </si>
  <si>
    <t>ჰიდროქსიაპატიტური ართროპათია</t>
  </si>
  <si>
    <t>M11.1</t>
  </si>
  <si>
    <t>შთამომავლობითი ქონდროკალცინოზი</t>
  </si>
  <si>
    <t>M11.2</t>
  </si>
  <si>
    <t>სხვა ქონდროკალცინოზი</t>
  </si>
  <si>
    <t>M11.8</t>
  </si>
  <si>
    <t>სხვა დაზუსტებული კრისტალური ართროპათიები</t>
  </si>
  <si>
    <t>M11.9</t>
  </si>
  <si>
    <t>კრისტალური ართროპათია, დაუზუსტებელი</t>
  </si>
  <si>
    <t>სხვა სპეციფიური ართროპათიები</t>
  </si>
  <si>
    <t>M12.0</t>
  </si>
  <si>
    <t>ქრონიკული პოსტრევმატული ართროპათია (ჟაკუს)</t>
  </si>
  <si>
    <t>M12.1</t>
  </si>
  <si>
    <t>კაშინ-ბეკის ავადმყოფობა</t>
  </si>
  <si>
    <t>M12.2</t>
  </si>
  <si>
    <t>პიგმენტური ვილონოდულური სინოვიტი (ხაოიან-კვანძოვანი)</t>
  </si>
  <si>
    <t>M12.3</t>
  </si>
  <si>
    <t>პალინდრომული რევმატიზმი</t>
  </si>
  <si>
    <t>M12.4</t>
  </si>
  <si>
    <t>ინტერმისიული ჰიდრართროზი</t>
  </si>
  <si>
    <t>M12.5</t>
  </si>
  <si>
    <t>ტრავმული ართროპათია</t>
  </si>
  <si>
    <t>M12.8</t>
  </si>
  <si>
    <t>სხვა დაზუსტებული სპეციფიკური ართროპათიები, რომლებიც შეტანილია სხვა რუბრიკებში</t>
  </si>
  <si>
    <t>სხვა ართრიტები</t>
  </si>
  <si>
    <t>M13.0</t>
  </si>
  <si>
    <t>პოლიართრიტი, დაუზუსტებელი</t>
  </si>
  <si>
    <t>M13.1</t>
  </si>
  <si>
    <t>მონოართრიტი, რომელიც არ არის შეტანილი სხვა რუბრიკებში</t>
  </si>
  <si>
    <t>M13.8</t>
  </si>
  <si>
    <t>სხვა დაზუსტებული ართრიტები</t>
  </si>
  <si>
    <t>M13.9</t>
  </si>
  <si>
    <t>ართრიტი, დაუზუსტებელი</t>
  </si>
  <si>
    <t>ართროპათიები იმ სხვა ავადმოფობების დროს, რომლებიც შეტანილია სხვა რუბრიკებში</t>
  </si>
  <si>
    <t>M14.0*</t>
  </si>
  <si>
    <t>ნიკრისული ართროპათია, გამოწვეული ფერმენტული და სხვა თანდაყოლილი დარღვევებით</t>
  </si>
  <si>
    <t>M14.1*</t>
  </si>
  <si>
    <t>კრისტალური ართროპათია სხვა მეტაბოლური დაზიანებების დროს</t>
  </si>
  <si>
    <t>M14.2*</t>
  </si>
  <si>
    <t>დიაბეტური ართროპათია (E 10-E 14+) საერთო მეოთხე რიგის ქვეკატეგორიის ნიშნით . 6)</t>
  </si>
  <si>
    <t>M14.3*</t>
  </si>
  <si>
    <t>ლიპოიდური დერმატოართრიტი (E 78.8+)</t>
  </si>
  <si>
    <t>M14.4*</t>
  </si>
  <si>
    <t>ართროპათია ამილოიდოზის დროს (E 85.-+)</t>
  </si>
  <si>
    <t>M14.5*</t>
  </si>
  <si>
    <t>ართროპათიები ენდოკრინული სისტემის სხვა დაავადების, კვების და  ნივთიერებათა ცვლის დარღვევების დროს</t>
  </si>
  <si>
    <t>M14.6*</t>
  </si>
  <si>
    <t>ნეიროპათიური ართროპათია</t>
  </si>
  <si>
    <t>M14.8*</t>
  </si>
  <si>
    <t>ართროპათიები სხვა დაზუსტებული ავადმყოფობების დროს, რომლებიც შეტანილია სხვა რუბრიკებში</t>
  </si>
  <si>
    <t>პოლიართროზი</t>
  </si>
  <si>
    <t>ართროზები</t>
  </si>
  <si>
    <t>M15.0</t>
  </si>
  <si>
    <t>პირველადი გენერალიზებული (ოსტეო) ართროზი</t>
  </si>
  <si>
    <t>M15.1</t>
  </si>
  <si>
    <t>ჰებერდენის კვანძები (ართროპათიით)</t>
  </si>
  <si>
    <t>M15.2</t>
  </si>
  <si>
    <t>ბუშარის კვანძები (ართროპათიით)</t>
  </si>
  <si>
    <t>M15.3</t>
  </si>
  <si>
    <t>მეორადი მრავლობითი ართროზი</t>
  </si>
  <si>
    <t>M15.4</t>
  </si>
  <si>
    <t>ეროზიული (ოსტეო) ართროზი</t>
  </si>
  <si>
    <t>M15.8</t>
  </si>
  <si>
    <t>სხვა პოლიართროზი</t>
  </si>
  <si>
    <t>M15.9</t>
  </si>
  <si>
    <t>პოლიართროზი, დაუზუსტებელი</t>
  </si>
  <si>
    <t>კოქსართროზი (მენჯ-ბარძაყის სახსრის ართროზი)</t>
  </si>
  <si>
    <t>M16.0</t>
  </si>
  <si>
    <t>პირველადი კოქსართროზი, ორმხრივი</t>
  </si>
  <si>
    <t>M16.1</t>
  </si>
  <si>
    <t>სხვა პირველადი კოქსართროზი</t>
  </si>
  <si>
    <t>M16.2</t>
  </si>
  <si>
    <t>კოქსართროზი განვითარებული დისპლაზიის შედეგად, ორმხრივი</t>
  </si>
  <si>
    <t>M16.3</t>
  </si>
  <si>
    <t>სხვა დისპლაზური კოქსართროზები</t>
  </si>
  <si>
    <t>M16.4</t>
  </si>
  <si>
    <t>პოსტტრავმული (ტრავმის შემდგომი) კოქსართროზი, ორმხრივი</t>
  </si>
  <si>
    <t>M16.5</t>
  </si>
  <si>
    <t>ტრავმის შემდგომი სხვა კოქსართროზები</t>
  </si>
  <si>
    <t>M16.6</t>
  </si>
  <si>
    <t>სხვა მეორადი კოქსართროზები, ორმხრივი</t>
  </si>
  <si>
    <t>M16.7</t>
  </si>
  <si>
    <t>სხვა მეორადი კოქსართროზები</t>
  </si>
  <si>
    <t>M16.9</t>
  </si>
  <si>
    <t>კოქსართროზი, დაუზუსტებელი</t>
  </si>
  <si>
    <t>გონართროზი (მუხლის სახსრის ართროზი)</t>
  </si>
  <si>
    <t>M17.0</t>
  </si>
  <si>
    <t>პირველადი გონართროზი, ორმხრივი</t>
  </si>
  <si>
    <t>M17.1</t>
  </si>
  <si>
    <t>სხვა პირველადი გონართროზი</t>
  </si>
  <si>
    <t>M17.2</t>
  </si>
  <si>
    <t>პოსტტრავმული გონართროზი, ორმხრივი</t>
  </si>
  <si>
    <t>M17.3</t>
  </si>
  <si>
    <t>სხვა პოსტტრავმული გონართროზები</t>
  </si>
  <si>
    <t>M17.4</t>
  </si>
  <si>
    <t>სხვა მეორადი გონართროზები, ორმხრივი</t>
  </si>
  <si>
    <t>M17.5</t>
  </si>
  <si>
    <t>სხვა მეორადი გონართროზები</t>
  </si>
  <si>
    <t>M17.9</t>
  </si>
  <si>
    <t>გონართროზი, დაუზუსტებელი</t>
  </si>
  <si>
    <t>პირველი მაჯა-ნების სახსრის ართროზი</t>
  </si>
  <si>
    <t>M18.0</t>
  </si>
  <si>
    <t>პირველი მაჯა-ნების სახსრის პირველადი ართროზი, ორმხრივი</t>
  </si>
  <si>
    <t>M18.1</t>
  </si>
  <si>
    <t>პირველი მაჯა-ნების სახსრის სხვა პირველადი ართროზები</t>
  </si>
  <si>
    <t>M18.2</t>
  </si>
  <si>
    <t>პირველი მაჯა-ნების სახსრის პოსტტრავმული (ტრავმის შემდგომი) ართროზი, ორმხრივი</t>
  </si>
  <si>
    <t>M18.3</t>
  </si>
  <si>
    <t>პირველი მაჯა-ნების სახსრის ტრავმის შემდგომი სხვა ართროზები</t>
  </si>
  <si>
    <t>M18.4</t>
  </si>
  <si>
    <t>პირველი მაჯა-ნების სახსრის სხვა მეორადი ართროზები, ორმხრივი</t>
  </si>
  <si>
    <t>M18.5</t>
  </si>
  <si>
    <t>პირველი მაჯა-ნების სახსრის სხვა მეორადი ართროზები</t>
  </si>
  <si>
    <t>M18.9</t>
  </si>
  <si>
    <t>პირველი მაჯა-ნების სახსრის ართროზი, დაუზუსტებელი</t>
  </si>
  <si>
    <t>სხვა ართროზები</t>
  </si>
  <si>
    <t>M19.0</t>
  </si>
  <si>
    <t>სხვა სახსრების პირველადი ართროზი</t>
  </si>
  <si>
    <t>M19.1</t>
  </si>
  <si>
    <t>სხვა სახსრების პოსტტრავმული ართროზი</t>
  </si>
  <si>
    <t>M19.2</t>
  </si>
  <si>
    <t>სხვა სახსრების მეორადი ართროზი</t>
  </si>
  <si>
    <t>M19.8</t>
  </si>
  <si>
    <t>სხვა დაზუსტებული ართროზი</t>
  </si>
  <si>
    <t>M19.9</t>
  </si>
  <si>
    <t>ართროზი, დაუზუსტებელი</t>
  </si>
  <si>
    <t>ხელისა და ფეხის თითების შეძენილი დეფორმაციები</t>
  </si>
  <si>
    <t>სახსრების სხვა დაზიანებები</t>
  </si>
  <si>
    <t>M20.0</t>
  </si>
  <si>
    <t>ხელის თითის(ების) დეფორმაცია</t>
  </si>
  <si>
    <t>M20.1</t>
  </si>
  <si>
    <t>ტერფის დიდი თითის ვალგუსური დეფორმაცია (Hallux valgus) შეძენილი</t>
  </si>
  <si>
    <t>M20.2</t>
  </si>
  <si>
    <t>ტერფის დიდი თითის რიგიდობა</t>
  </si>
  <si>
    <t>M20.3</t>
  </si>
  <si>
    <t>ტერფის დიდი თითის სხვა დეფორმაციები (შეძენილი)</t>
  </si>
  <si>
    <t>M20.4</t>
  </si>
  <si>
    <t>ტერფის თითის (თითების) სხვა ჩაქუჩისებრი დეფორმაციები (შეძენილი)</t>
  </si>
  <si>
    <t>M20.5</t>
  </si>
  <si>
    <t>ტერფის თითის (თითების) სხვა დეფორმაციები (შეძენილი)</t>
  </si>
  <si>
    <t>M20.6</t>
  </si>
  <si>
    <t>ტერფის თითის (თითების) შეძენილი დეფორმაციები, დაუზუსტებელი</t>
  </si>
  <si>
    <t>კიდურების სხვა, შეძენილი დეფორმაციები</t>
  </si>
  <si>
    <t>M21.0</t>
  </si>
  <si>
    <t>ვალგუსური დეფორმაცია, რომელიც არ არის კლასიფიცირებული სხვა რუბრიკებში</t>
  </si>
  <si>
    <t>M21.1</t>
  </si>
  <si>
    <t>ვარუსული დეფორმაცია, რომელიც არ არის კლასიფიცირებული სხვა რუბრიკებში</t>
  </si>
  <si>
    <t>M21.2</t>
  </si>
  <si>
    <t>მოხრითი დეფორმაცია</t>
  </si>
  <si>
    <t>M21.3</t>
  </si>
  <si>
    <t>მტევანისა და ტერფის ჩამოკიდება (შეძენილი)</t>
  </si>
  <si>
    <t>M21.4</t>
  </si>
  <si>
    <t>ბრტყელტერფიანობა (pes planus) (შეძენილი)</t>
  </si>
  <si>
    <t>M21.5</t>
  </si>
  <si>
    <t>შეძენილი ბრჭყალისებრი მტევანი, ხელმრუდობა, ღრუიანი (მაღალი თაღით) ტერფი და ტერფმრუდობა</t>
  </si>
  <si>
    <t>M21.6</t>
  </si>
  <si>
    <t>კოჭისა და ტერფის სხვა შეძენილი დეფორმაციები</t>
  </si>
  <si>
    <t>M21.7</t>
  </si>
  <si>
    <t>არათანაბარი სიგრძის კიდურები (შეძენილი)</t>
  </si>
  <si>
    <t>M21.8</t>
  </si>
  <si>
    <t>კიდურების სხვა დაზუსტებული შეძენილი დეფორმაციები</t>
  </si>
  <si>
    <t>M21.9</t>
  </si>
  <si>
    <t>კიდურის შეძენილი დეფორმაცია, დაუზუსტებელი</t>
  </si>
  <si>
    <t>კვირისთავის დაზიანებები</t>
  </si>
  <si>
    <t>M22.0</t>
  </si>
  <si>
    <t>კვირისთავის ჩვეული ამოვარდნილობა</t>
  </si>
  <si>
    <t>M22.1</t>
  </si>
  <si>
    <t>კვირისთავის ჩვეული ქვეამოვარდნილობა</t>
  </si>
  <si>
    <t>M22.2</t>
  </si>
  <si>
    <t>კვირისთავ-ბარძაყსშორისი დაზიანებები</t>
  </si>
  <si>
    <t>M22.3</t>
  </si>
  <si>
    <t>კვირისთავის სხვა დაზიანებები</t>
  </si>
  <si>
    <t>M22.4</t>
  </si>
  <si>
    <t>კვირისთავის ქონდრომალაცია</t>
  </si>
  <si>
    <t>M22.8</t>
  </si>
  <si>
    <t>M22.9</t>
  </si>
  <si>
    <t>კვირისთავის დაზიანება, დაუზუსტებელი</t>
  </si>
  <si>
    <t>მუხლის სახსარშიდა დაზიანებები</t>
  </si>
  <si>
    <t>M23.0</t>
  </si>
  <si>
    <t>კისტოზური მენისკი</t>
  </si>
  <si>
    <t>M23.1</t>
  </si>
  <si>
    <t>დისკოიდური მენისკი (თანდაყოლილი)</t>
  </si>
  <si>
    <t>M23.2</t>
  </si>
  <si>
    <t>მენისკის დაზიანებები, გამოწვეული ძველი გახლეჩვით ან ტრავმით</t>
  </si>
  <si>
    <t>M23.3</t>
  </si>
  <si>
    <t>მენისკის სხვა დაზიანებები</t>
  </si>
  <si>
    <t>M23.4</t>
  </si>
  <si>
    <t>თავისუფალი სხეული მუხლის სახსარში</t>
  </si>
  <si>
    <t>M23.5</t>
  </si>
  <si>
    <t>მუხლის სახსრის ქრონიკული არამდგრადობა</t>
  </si>
  <si>
    <t>M23.6</t>
  </si>
  <si>
    <t>მუხლის იოგის(ების) სხვა სპონტანური გახლეჩვა</t>
  </si>
  <si>
    <t>M23.8</t>
  </si>
  <si>
    <t>მუხლის სახსრის სხვა შიდა დაზიანებები</t>
  </si>
  <si>
    <t>M23.9</t>
  </si>
  <si>
    <t>მუხლის სახსარშიდა დაზიანებები, დაუზუსტებელი</t>
  </si>
  <si>
    <t>სახსრის სხვა სპეციფიური დაზიანებები</t>
  </si>
  <si>
    <t>M24.0</t>
  </si>
  <si>
    <t>თავისუფალი სხეული სახსარში</t>
  </si>
  <si>
    <t>M24.1</t>
  </si>
  <si>
    <t>სასახსრე ხრტილის სხვა დაზიანებები</t>
  </si>
  <si>
    <t>M24.2</t>
  </si>
  <si>
    <t>იოგების დაზიანება</t>
  </si>
  <si>
    <t>M24.3</t>
  </si>
  <si>
    <t>სახსრის პათოლოგიური ამოვარდნილობა და ქვეამოვარდნილობა, რომელიც არ არის კლასიფიცირებული სხვა რუბრიკებში</t>
  </si>
  <si>
    <t>M24.4</t>
  </si>
  <si>
    <t>სახსრის მორეციდივე ამოვარდნილობა და ქვეამოვარდნილობა</t>
  </si>
  <si>
    <t>M24.5</t>
  </si>
  <si>
    <t>სახსრის კონტრაქტურა</t>
  </si>
  <si>
    <t>M24.6</t>
  </si>
  <si>
    <t>სახსრის ანკილოზი</t>
  </si>
  <si>
    <t>M24.7</t>
  </si>
  <si>
    <t>ტაბუხის ფოსოს პროტრუზია</t>
  </si>
  <si>
    <t>M24.8</t>
  </si>
  <si>
    <t>სახსრების სხვა სპეციფიური დაზიანებები, რომლებიც არ არის კლასიფიცირებული სხვა რუბრიკებში</t>
  </si>
  <si>
    <t>M24.9</t>
  </si>
  <si>
    <t>სახსრის დაზიანებები, დაუზუსტებელი</t>
  </si>
  <si>
    <t>სახსრის სხვა დაზიანებები, რომლებიც არ არის კლასიფიცირებული სხვა რუბრიკებში</t>
  </si>
  <si>
    <t>M25.0</t>
  </si>
  <si>
    <t>ჰემართროზი</t>
  </si>
  <si>
    <t>M25.1</t>
  </si>
  <si>
    <t>სახსრის ფისტულა</t>
  </si>
  <si>
    <t>M25.2</t>
  </si>
  <si>
    <t>მოლაყლაყე სახსარი</t>
  </si>
  <si>
    <t>M25.3</t>
  </si>
  <si>
    <t>სახსრის სხვა სახის არამდგრადობა (არასტაბილურობა),</t>
  </si>
  <si>
    <t>M25.4</t>
  </si>
  <si>
    <t>გამონაჟონი სახსარში</t>
  </si>
  <si>
    <t>M25.5</t>
  </si>
  <si>
    <t>ტკივილი სახსარში</t>
  </si>
  <si>
    <t>M25.6</t>
  </si>
  <si>
    <t>სახსრის რიგიდულობა, რომელიც არ არის კლასიფიცირებული სხვა რუბრიკებში</t>
  </si>
  <si>
    <t>M25.7</t>
  </si>
  <si>
    <t>ოსტეოფიტი</t>
  </si>
  <si>
    <t>M25.8</t>
  </si>
  <si>
    <t>სახსრის სხვა დაზუსტებული დაზიანებები</t>
  </si>
  <si>
    <t>M25.9</t>
  </si>
  <si>
    <t>სახსრის დაზიანება, დაუზუსტებელი</t>
  </si>
  <si>
    <t>კვანძოვანი პოლიარტერიიტი და მისი მონათესავე მდგომარეობები</t>
  </si>
  <si>
    <t>შემაერთებელი ქსოვილის სისტემური დაზიანებები</t>
  </si>
  <si>
    <t>M30.0</t>
  </si>
  <si>
    <t>კვანძოვანი პოლიარტერიიტი</t>
  </si>
  <si>
    <t>M30.1</t>
  </si>
  <si>
    <t>პოლიარტერიიტი ფილტვის დაზიანებით [ჩერჯ-სტროსის]</t>
  </si>
  <si>
    <t>M30.2</t>
  </si>
  <si>
    <t>იუვენილური პოლიარტერიიტი</t>
  </si>
  <si>
    <t>M30.3</t>
  </si>
  <si>
    <t>კან-ლორწოვანი ლიმფურჯირკვლოვანი სინდრომი [კავასაკის]</t>
  </si>
  <si>
    <t>M30.8</t>
  </si>
  <si>
    <t>სხვა მდგომარეობები, დაკავშირებული კვანძოვან პოლიარტერიიტთან</t>
  </si>
  <si>
    <t>სხვა ნეკროზული ვასკულოპათიები</t>
  </si>
  <si>
    <t>M31.0</t>
  </si>
  <si>
    <t>ზემგრძნობელური ანგიიტი</t>
  </si>
  <si>
    <t>M31.1</t>
  </si>
  <si>
    <t>თრომბოზული მიკროანგიოპათია</t>
  </si>
  <si>
    <t>M31.2</t>
  </si>
  <si>
    <t>შუალედური სასიკვდილო გრანულომა</t>
  </si>
  <si>
    <t>M31.3</t>
  </si>
  <si>
    <t>ვეგენერის გრანულომატოზი</t>
  </si>
  <si>
    <t>M31.4</t>
  </si>
  <si>
    <t>აორტის რკალის სინდრომი [ტაკაიასუ]</t>
  </si>
  <si>
    <t>M31.5</t>
  </si>
  <si>
    <t>გიგანტურუჯრედოვანი არტერიიტი რევმატიული პოლიმიალგიით</t>
  </si>
  <si>
    <t>M31.6</t>
  </si>
  <si>
    <t>სხვა გიგანტურუჯრედოვანი არტერიიტები</t>
  </si>
  <si>
    <t>M31.8</t>
  </si>
  <si>
    <t>სხვა დაზუსტებული ნეკროზული ვასკულოპათიები</t>
  </si>
  <si>
    <t>M31.9</t>
  </si>
  <si>
    <t>ნეკროზული ვასკულოპათია, დაუზუსტებელი</t>
  </si>
  <si>
    <t>სისტემური წითელი მგლურა</t>
  </si>
  <si>
    <t>M32.0</t>
  </si>
  <si>
    <t>წამლისმიერი სისტემური წითელი მგლურა</t>
  </si>
  <si>
    <t>M32.1</t>
  </si>
  <si>
    <t>+       სისტემური წითელი მგლურა სხვა ორგანოების ან სისტემების დაზიანებით</t>
  </si>
  <si>
    <t>M32.8</t>
  </si>
  <si>
    <t>სისტემური წითელი მგლურას სხვა ფორმები</t>
  </si>
  <si>
    <t>M32.9</t>
  </si>
  <si>
    <t>სისტემური წითელი მგლურა, დაუზუსტებელი</t>
  </si>
  <si>
    <t>დერმატოპოლიმიოზიტი</t>
  </si>
  <si>
    <t>M33.0</t>
  </si>
  <si>
    <t>იუვენილური დერმატომიოზიტი</t>
  </si>
  <si>
    <t>M33.1</t>
  </si>
  <si>
    <t>სხვა დერმატომიოზიტები</t>
  </si>
  <si>
    <t>M33.2</t>
  </si>
  <si>
    <t>პოლიმიოზიტი</t>
  </si>
  <si>
    <t>M33.9</t>
  </si>
  <si>
    <t>დერმატოპოლიმიოზიტი, დაუზუსტებელი</t>
  </si>
  <si>
    <t>სისტემური სკლეროზი</t>
  </si>
  <si>
    <t>M34.0</t>
  </si>
  <si>
    <t>პროგრესირებადი სისტემური სკლეროზი</t>
  </si>
  <si>
    <t>M34.1</t>
  </si>
  <si>
    <t>CR(E)ST სინდრომი</t>
  </si>
  <si>
    <t>M34.2</t>
  </si>
  <si>
    <t>სამკურნალო საშუალებებით და ქიმიური ნივთიერებებით გამოწვეული სისტემური სკლეროზი</t>
  </si>
  <si>
    <t>M34.8</t>
  </si>
  <si>
    <t>სისტემური სკლეროზის სხვა ფორმები</t>
  </si>
  <si>
    <t>M34.9</t>
  </si>
  <si>
    <t>სისტემური სკლეროზი, დაუზუსტებელი</t>
  </si>
  <si>
    <t>შემაერთებელი ქსოვილის სხვა სისტემური დაზიანებები</t>
  </si>
  <si>
    <t>M35.0</t>
  </si>
  <si>
    <t>მშრალი სინდრომი [შეგრენის]</t>
  </si>
  <si>
    <t>M35.1</t>
  </si>
  <si>
    <t>სხვა ჯვარედინა სინდრომები</t>
  </si>
  <si>
    <t>M35.2</t>
  </si>
  <si>
    <t>ბეჰჩეთის ავადმყოფობა</t>
  </si>
  <si>
    <t>M35.3</t>
  </si>
  <si>
    <t>რევმატიული პოლიმიალგია</t>
  </si>
  <si>
    <t>M35.4</t>
  </si>
  <si>
    <t>დიფუზიური (ეოზინოფილური) ფასციიტი</t>
  </si>
  <si>
    <t>M35.5</t>
  </si>
  <si>
    <t>მრავალკეროვანი ფიბროსკლეროზი</t>
  </si>
  <si>
    <t>M35.6</t>
  </si>
  <si>
    <t>მორეციდივე პანიკულიტი [ვებერ-ქრისჩენის]</t>
  </si>
  <si>
    <t>M35.7</t>
  </si>
  <si>
    <t>ჰიპერმობილურობის სინდრომი</t>
  </si>
  <si>
    <t>M35.8</t>
  </si>
  <si>
    <t>შემაერთებელი ქსოვილის სხვა დაზუსტებული სისტემური დაზიანებები</t>
  </si>
  <si>
    <t>M35.9</t>
  </si>
  <si>
    <t>შემაერთებელი ქსოვილის სისტემური დაზიანება, დაუზუსტებელი</t>
  </si>
  <si>
    <t>M36*</t>
  </si>
  <si>
    <t>შემაერთებელი ქსოვილის სისტემური დაზიანებები იმ ავადმყოფობათა დროს, რომლებიც შეტანილია სხვა რუბრიკებში</t>
  </si>
  <si>
    <t>M36.0*</t>
  </si>
  <si>
    <t>დერმატო (პოლი) მიოზიტი სიმსივნური ავადმყოფობის დროს (C00-D48+)</t>
  </si>
  <si>
    <t>M36.1*</t>
  </si>
  <si>
    <t>ართროპათია სიმსივნური ავადმყოფობის დროს (C00-D48+)</t>
  </si>
  <si>
    <t>M36.2*</t>
  </si>
  <si>
    <t>ართროპათია ჰემოფილიის დროს (D66-D68+)</t>
  </si>
  <si>
    <t>M36.3*</t>
  </si>
  <si>
    <t>ართროპათია სისხლის სხვა ავადმყოფობების დროს (D50-D76+)</t>
  </si>
  <si>
    <t>M36.4*</t>
  </si>
  <si>
    <t>ართროპათია იმ ზემგრძნობელობითი რეაქციების დროს, რომლებიც შეტანილია სხვა რუბრიკებში</t>
  </si>
  <si>
    <t>M36.8*</t>
  </si>
  <si>
    <t>შემაერთებელი ქსოვილის სისტემური დაზიანებები, სხვა ავადმყოფობათა დროს, რომლებიც კლასიფიცირებულია სხვა რუბრიკებში</t>
  </si>
  <si>
    <t>კიფოზი და ლორდოზი</t>
  </si>
  <si>
    <t>მადეფორმირებელი დორსოპათიები</t>
  </si>
  <si>
    <t>M40-M54</t>
  </si>
  <si>
    <t>დორსოპათიები</t>
  </si>
  <si>
    <t>M40.0</t>
  </si>
  <si>
    <t>პოზიციური კიფოზი</t>
  </si>
  <si>
    <t>M40.1</t>
  </si>
  <si>
    <t>სხვა მეორადი კიფოზები</t>
  </si>
  <si>
    <t>M40.2</t>
  </si>
  <si>
    <t>სხვა და დაუზუსტებელი კიფოზები</t>
  </si>
  <si>
    <t>M40.3</t>
  </si>
  <si>
    <t>სწორი ზურგის სინდრომი</t>
  </si>
  <si>
    <t>M40.4</t>
  </si>
  <si>
    <t>სხვა ლორდოზები</t>
  </si>
  <si>
    <t>M40.5</t>
  </si>
  <si>
    <t>ლორდოზი, დაუზუსტებელი</t>
  </si>
  <si>
    <t>სქოლიოზი</t>
  </si>
  <si>
    <t>M41.0</t>
  </si>
  <si>
    <t>ბავშვთა იდიოპათიური სქოლიოზი</t>
  </si>
  <si>
    <t>M41.1</t>
  </si>
  <si>
    <t>იუვენილური იდიოპათიური სქოლიოზი</t>
  </si>
  <si>
    <t>M41.2</t>
  </si>
  <si>
    <t>სხვა იდიოპათიული სქოლიოზი</t>
  </si>
  <si>
    <t>M41.3</t>
  </si>
  <si>
    <t>თორაკოგენური სქოლიოზი</t>
  </si>
  <si>
    <t>M41.4</t>
  </si>
  <si>
    <t>ნერვ-კუნთოვანი სქოლიოზი</t>
  </si>
  <si>
    <t>M41.5</t>
  </si>
  <si>
    <t>სხვა მეორადი სქოლიოზები</t>
  </si>
  <si>
    <t>M41.8</t>
  </si>
  <si>
    <t>სქოლიოზის სხვა ფორმები</t>
  </si>
  <si>
    <t>M41.9</t>
  </si>
  <si>
    <t>სქოლიოზი, დაუზუსტებელი</t>
  </si>
  <si>
    <t>ხერხემლის ოსტეოქონდროზი</t>
  </si>
  <si>
    <t>M42.0</t>
  </si>
  <si>
    <t>ხერხემლის იუვენილური ოსტეოქონდროზი</t>
  </si>
  <si>
    <t>M42.1</t>
  </si>
  <si>
    <t>ხერხემლის ოსტეოქონდროზი მოზრდილთა</t>
  </si>
  <si>
    <t>M42.9</t>
  </si>
  <si>
    <t>ხერხემლის ოსტეოქონდროზი, დაუზუსტებელი</t>
  </si>
  <si>
    <t>სხვა მადეფორმირებელი დორსოპათიები</t>
  </si>
  <si>
    <t>M43.0</t>
  </si>
  <si>
    <t>სპონდილოლიზი</t>
  </si>
  <si>
    <t>M43.1</t>
  </si>
  <si>
    <t>სპონდილოლისტეზი</t>
  </si>
  <si>
    <t>M43.2</t>
  </si>
  <si>
    <t>ხერხემლის მალების სხვა სახის შეზრდა</t>
  </si>
  <si>
    <t>M43.3</t>
  </si>
  <si>
    <t>მორეციდივე ატლას-აქსისური ქვეამოვარდნილობა მიელოპათიასთან ერთად</t>
  </si>
  <si>
    <t>M43.4</t>
  </si>
  <si>
    <t>სხვა მორეციდივე ატლას-აქსისური ქვეამოვარდნილობა</t>
  </si>
  <si>
    <t>M43.5</t>
  </si>
  <si>
    <t>სხვა მალის ქვეამოვარდნილობა, მორეციდივე</t>
  </si>
  <si>
    <t>M43.6</t>
  </si>
  <si>
    <t>ტორტიკოლიზი (კისერმრუდობა)</t>
  </si>
  <si>
    <t>M43.8</t>
  </si>
  <si>
    <t>სხვა დაზუსტებული მადეფორმირებელი დორსოპათიები</t>
  </si>
  <si>
    <t>M43.9</t>
  </si>
  <si>
    <t>მადეფორმირებელი დორზოპათია, დაუზუსტებელი</t>
  </si>
  <si>
    <t>მაანკილოზებელი სპონდილიტი</t>
  </si>
  <si>
    <t>სპონდილოპათიები</t>
  </si>
  <si>
    <t>სხვა ანთებითი სპონდილოპათიები</t>
  </si>
  <si>
    <t>M46.0</t>
  </si>
  <si>
    <t>ხერხემლის ენთესოპათია</t>
  </si>
  <si>
    <t>M46.1</t>
  </si>
  <si>
    <t>საკროილეიტი, რომელიც არ არის კლასიფიცირებული სხვა რუბრიკებში</t>
  </si>
  <si>
    <t>M46.2</t>
  </si>
  <si>
    <t>ხერხემლის ოსტეომიელიტი</t>
  </si>
  <si>
    <t>M46.3</t>
  </si>
  <si>
    <t>მალთაშუა დისკების ინფექცია (პიოგენური)</t>
  </si>
  <si>
    <t>M46.4</t>
  </si>
  <si>
    <t>დისციტი (მალთაშუა დისკის ანთება), დაუზუსტებელი</t>
  </si>
  <si>
    <t>M46.5</t>
  </si>
  <si>
    <t>სხვა ინფექციური სპონდილოპათიები</t>
  </si>
  <si>
    <t>M46.8</t>
  </si>
  <si>
    <t>სხვა დაზუსტებული ანთებითი სპონდილოპათიები</t>
  </si>
  <si>
    <t>M46.9</t>
  </si>
  <si>
    <t>ანთებითი სპონდილოპათია, დაუზუსტებელი</t>
  </si>
  <si>
    <t>სპონდილოზი</t>
  </si>
  <si>
    <t>M47.0+</t>
  </si>
  <si>
    <t>წინა სპინალური და ხერხემლის არტერიის კომპრესიის სინდრომი (G99.2*)</t>
  </si>
  <si>
    <t>M47.1</t>
  </si>
  <si>
    <t>სხვა სპონდილოზები მიელოპათიასთან ერთად</t>
  </si>
  <si>
    <t>M47.2</t>
  </si>
  <si>
    <t>სხვა სპონდილოზები რადიკულოპათიასთან ერთად</t>
  </si>
  <si>
    <t>M47.8</t>
  </si>
  <si>
    <t>სხვა სპონდილოზები</t>
  </si>
  <si>
    <t>M47.9</t>
  </si>
  <si>
    <t>სპონდილოზი, დაუზუსტებელი</t>
  </si>
  <si>
    <t>სხვა სპონდილოპათიები</t>
  </si>
  <si>
    <t>M48.0</t>
  </si>
  <si>
    <t>სპინალური სტენოზი</t>
  </si>
  <si>
    <t>M48.1</t>
  </si>
  <si>
    <t>მაანკილოზებელი ჰიპეროსტოზი (ფორესტიეს)</t>
  </si>
  <si>
    <t>M48.2</t>
  </si>
  <si>
    <t>“მკოცნავი” მალები (მალის ძვლოვანი მორჩების დეფორმაცია, მათი ერთმანეთზე ზეწოლის გამო, მიზეზი - წელის ლორდოზი)</t>
  </si>
  <si>
    <t>M48.3</t>
  </si>
  <si>
    <t>ტრავმული სპონდილოპათია</t>
  </si>
  <si>
    <t>M48.4</t>
  </si>
  <si>
    <t>ხერხემლის მოტეხილობა, გამოწვეული გადაღლით</t>
  </si>
  <si>
    <t>M48.5</t>
  </si>
  <si>
    <t>მალის რღვევა, რომელიც არ არის კლასიფიცირებული სხვა რუბრიკებში</t>
  </si>
  <si>
    <t>M48.8</t>
  </si>
  <si>
    <t>სხვა დაზუსტებული სპონდილოპათიები</t>
  </si>
  <si>
    <t>M48.9</t>
  </si>
  <si>
    <t>სპონდილოპათია, დაუზუსტებელი</t>
  </si>
  <si>
    <t>სპონდილოპათიები იმ ავადმოფობათა დროს, რომლებიც შეტანილია სხვა რუბრიკებში</t>
  </si>
  <si>
    <t>M49.0*</t>
  </si>
  <si>
    <t>ხერხემლის ტუბერკულოზი (A18.0+)</t>
  </si>
  <si>
    <t>M49.1*</t>
  </si>
  <si>
    <t>ბრუცელოზური სპონდილიტი (A23.-+)</t>
  </si>
  <si>
    <t>M49.2*</t>
  </si>
  <si>
    <t>ენტერობაქტერიული სპონდილიტი (A01-A04+)</t>
  </si>
  <si>
    <t>M49.3*</t>
  </si>
  <si>
    <t>სპონდილოპათია სხვა ინფექციური და პარაზიტული ავადმყოფობების დროს, რომლებიც შეტანილია სხვა რუბრიკებში</t>
  </si>
  <si>
    <t>M49.4*</t>
  </si>
  <si>
    <t>ნეიროპათიური სპონდილოპათია</t>
  </si>
  <si>
    <t>M49.5*</t>
  </si>
  <si>
    <t>ხერხემლის რღვევა იმ ავადმყოფობათა დროს, რომლებიც შეტანილია სხვა რუბრიკებში</t>
  </si>
  <si>
    <t>M49.8*</t>
  </si>
  <si>
    <t>სპონდილოპათია სხვა ავადმყოფობათა დროს, რომლებიც შეტანილია სხვა რუბრიკებში</t>
  </si>
  <si>
    <t>კისრის სეგმენტის მალთაშუა დისკების დაზიანებები</t>
  </si>
  <si>
    <t>სხვა დორსოპათიები</t>
  </si>
  <si>
    <t>M50.0†</t>
  </si>
  <si>
    <t>კისრის სეგმენტის მალთაშუა დისკების დაზიანება მიელოპათიასთან ერთად (G99.2*)</t>
  </si>
  <si>
    <t>M50.1</t>
  </si>
  <si>
    <t>კისრის სეგმენტის მალთაშუა დისკების დაზიანება რადიკულოპათიასთან ერთად</t>
  </si>
  <si>
    <t>M50.2</t>
  </si>
  <si>
    <t>კისრის სეგმენტის მალთაშუა დისკების სხვა ცდომები</t>
  </si>
  <si>
    <t>M50.3</t>
  </si>
  <si>
    <t>კისრის სეგმენტის მალთაშუა დისკების სხვა დეგენერაცია</t>
  </si>
  <si>
    <t>M50.8</t>
  </si>
  <si>
    <t>კისრის სეგმენტის მალთაშუა დისკების სხვა დაზიანებები</t>
  </si>
  <si>
    <t>M50.9</t>
  </si>
  <si>
    <t>კისრის სეგმენტის მალთაშუა დისკების დაზიანება, დაუზუსტებელი</t>
  </si>
  <si>
    <t>სხვა სეგმენტების მალთაშუა დისკების დაზიანებები</t>
  </si>
  <si>
    <t>M51.0</t>
  </si>
  <si>
    <t>+ წელის და სხვა მალთაშუა დისკების დაზიანებანი მიელოპათიასთან ერთად (G99.2*)</t>
  </si>
  <si>
    <t>M51.1</t>
  </si>
  <si>
    <t>+ წელის და სხვა მალთაშუა დისკების დაზიანებანი რადიკულოპათიასთან ერთად</t>
  </si>
  <si>
    <t>M51.2</t>
  </si>
  <si>
    <t>მალთაშუა დისკების სხვა დაზუსტებული ცდომა</t>
  </si>
  <si>
    <t>M51.3</t>
  </si>
  <si>
    <t>მალთაშუა დისკების სხვა დაზუსტებული დეგენერაცია</t>
  </si>
  <si>
    <t>M51.4</t>
  </si>
  <si>
    <t>შმორლის კვანძები (თიაქარი)</t>
  </si>
  <si>
    <t>M51.8</t>
  </si>
  <si>
    <t>მალთაშუა დისკების სხვა დაზუსტებული დაზიანებები</t>
  </si>
  <si>
    <t>M51.9</t>
  </si>
  <si>
    <t>მალთაშუა დისკების დაზიანებები, დაუზუსტებელი</t>
  </si>
  <si>
    <t>სხვა დორსოპათიები, რომლებიც არ არის შეტანილი სხვა რუბრიკებში</t>
  </si>
  <si>
    <t>M53.0</t>
  </si>
  <si>
    <t>ქალა-კისრის სინდრომი</t>
  </si>
  <si>
    <t>M53.1</t>
  </si>
  <si>
    <t>მხარ-კისრის სინდრომი</t>
  </si>
  <si>
    <t>M53.2</t>
  </si>
  <si>
    <t>არამდგრადი ხერხემალი</t>
  </si>
  <si>
    <t>M53.3</t>
  </si>
  <si>
    <t>გავა-კუდუსუნის დაზიანებანი, რომლებიც არ არის შეტანილი სხვა რუბრიკებში</t>
  </si>
  <si>
    <t>M53.8</t>
  </si>
  <si>
    <t>სხვა დაზუსტებული დორსოპათიები</t>
  </si>
  <si>
    <t>M53.9</t>
  </si>
  <si>
    <t>დორსოპათია, დაუზუსტებელი</t>
  </si>
  <si>
    <t>დორსალგია (ზურგის ტკივილი)</t>
  </si>
  <si>
    <t>M54.0</t>
  </si>
  <si>
    <t>პანიკულიტი, რომელიც აზიანებს ხერხემლის კისრის და ზურგის სეგმენტებს</t>
  </si>
  <si>
    <t>M54.1</t>
  </si>
  <si>
    <t>რადიკულოპათია</t>
  </si>
  <si>
    <t>M54.2</t>
  </si>
  <si>
    <t>ცერვიკალგია (კისრის ტკივილი)</t>
  </si>
  <si>
    <t>M54.3</t>
  </si>
  <si>
    <t>იშიასი</t>
  </si>
  <si>
    <t>M54.4</t>
  </si>
  <si>
    <t>ლუმბაგო იშიასთან ერთად</t>
  </si>
  <si>
    <t>M54.5</t>
  </si>
  <si>
    <t>ზურგის ქვემო ნაწილის ტკივილი</t>
  </si>
  <si>
    <t>M54.6</t>
  </si>
  <si>
    <t>ტკივილი ხერხემლის გულმკერდის სეგმენტში</t>
  </si>
  <si>
    <t>M54.8</t>
  </si>
  <si>
    <t>სხვა დორსალგია</t>
  </si>
  <si>
    <t>M54.9</t>
  </si>
  <si>
    <t>დორსალგია, დაუზუსტებელი</t>
  </si>
  <si>
    <t>მიოზიტი</t>
  </si>
  <si>
    <t>კუნთების ავადმყოფობები</t>
  </si>
  <si>
    <t>რბილი ქსოვილის ავადმყოფობები</t>
  </si>
  <si>
    <t>M60.0</t>
  </si>
  <si>
    <t>ინფექციური მიოზიტი</t>
  </si>
  <si>
    <t>M60.1</t>
  </si>
  <si>
    <t>ინტერსტიციული მიოზიტი</t>
  </si>
  <si>
    <t>M60.2</t>
  </si>
  <si>
    <t>უცხო სხეულის მოხვედრით გამოწვეული რბილი ქსოვილის გრანულომა, რომელიც არ არის შეტანილი სხვა რუბრიკებში</t>
  </si>
  <si>
    <t>M60.8</t>
  </si>
  <si>
    <t>სხვა მიოზიტები</t>
  </si>
  <si>
    <t>M60.9</t>
  </si>
  <si>
    <t>მიოზიტი, დაუზუსტებელი</t>
  </si>
  <si>
    <t>კუნთის კალციფიკაცია და ოსიფიკაცია</t>
  </si>
  <si>
    <t>M61.0</t>
  </si>
  <si>
    <t>მაოსიფიცირებელი მიოზიტი, ტრავმული</t>
  </si>
  <si>
    <t>M61.1</t>
  </si>
  <si>
    <t>მაოსიფიცირებელი  მიოზიტი, პროგრესული</t>
  </si>
  <si>
    <t>M61.2</t>
  </si>
  <si>
    <t>კუნთის პარალიზური კალციფიკაცია და ოსიფიკაცია</t>
  </si>
  <si>
    <t>M61.3</t>
  </si>
  <si>
    <t>კუნთის კალციფიკაცია და ოსიფიკაცია, დამწვრობასთან დაკავშირებული</t>
  </si>
  <si>
    <t>M61.4</t>
  </si>
  <si>
    <t>კუნთის სხვა კალციფიკაცია</t>
  </si>
  <si>
    <t>M61.5</t>
  </si>
  <si>
    <t>კუნთის სხვა ოსიფიკაცია</t>
  </si>
  <si>
    <t>M61.9</t>
  </si>
  <si>
    <t>კუნთის კალციფიკაცია და ოსიფიკაცია, დაუზუსტებელი</t>
  </si>
  <si>
    <t>კუნთების სხვა დაზიანებები</t>
  </si>
  <si>
    <t>M62.0</t>
  </si>
  <si>
    <t>კუნთის დისოციაცია</t>
  </si>
  <si>
    <t>M62.1</t>
  </si>
  <si>
    <t>კუნთის სხვა გაგლეჯა (არატრავმული)</t>
  </si>
  <si>
    <t>M62.2</t>
  </si>
  <si>
    <t>კუნთის იშემიური ინფარქტი</t>
  </si>
  <si>
    <t>M62.3</t>
  </si>
  <si>
    <t>იმობილიზაციის სინდრომი (პარაპლეგიური)</t>
  </si>
  <si>
    <t>M62.4</t>
  </si>
  <si>
    <t>კუნთის კონტრაქტურა</t>
  </si>
  <si>
    <t>M62.5</t>
  </si>
  <si>
    <t>კუნთის გამოფიტვა და ატროფია, რომელიც არ არის შეტანილი სხვა რუბრიკებში</t>
  </si>
  <si>
    <t>M62.6</t>
  </si>
  <si>
    <t>კუნთის დეფორმაცია</t>
  </si>
  <si>
    <t>M62.8</t>
  </si>
  <si>
    <t>კუნთის სხვა დაზუსტებული დაზიანებები</t>
  </si>
  <si>
    <t>M62.9</t>
  </si>
  <si>
    <t>კუნთის დაზიანება, დაუზუსტებელი</t>
  </si>
  <si>
    <t>M63*</t>
  </si>
  <si>
    <t>კუნთების დაზიანებები იმ ავადმყოფობათა დროს, რომლებიც შეტანილია სხვა რუბრიკებში</t>
  </si>
  <si>
    <t>M63.0*</t>
  </si>
  <si>
    <t>მიოზიტი იმ ბაქტერიული ავადმყოფობების დროს, რომლებიც შეტანილია სხვა რუბრიკებში</t>
  </si>
  <si>
    <t>M63.1*</t>
  </si>
  <si>
    <t>მიოზიტი იმ პროტოზოული და პარაზიტული ინფექციების დროს, რომლებიც შეტანილია სხვა რუბრიკებში</t>
  </si>
  <si>
    <t>M63.2*</t>
  </si>
  <si>
    <t>მიოზიტი სხვა ინფექციური ავადმყოფობების დროს, რომლებიც შეტანილია სხვა რუბრიკებში</t>
  </si>
  <si>
    <t>M63.3*</t>
  </si>
  <si>
    <t>მიოზიტი სარკოიდოზის დროს (D86.8+)</t>
  </si>
  <si>
    <t>M63.8*</t>
  </si>
  <si>
    <t>კუნთის სხვა დაზიანებები იმ ავადმყოფობების დროს, რომლებიც შეტანილია სხვა რუბრიკებში</t>
  </si>
  <si>
    <t>სინოვიტი და ტენოსინოვიტი</t>
  </si>
  <si>
    <t>სინოვიური გარსებისა და მყესების დაზიანებები</t>
  </si>
  <si>
    <t>M65.0</t>
  </si>
  <si>
    <t>მყესის ბუდის აბსცესი</t>
  </si>
  <si>
    <t>M65.1</t>
  </si>
  <si>
    <t>სხვა ინფექციური (ტენო) სინოვიტები</t>
  </si>
  <si>
    <t>M65.2</t>
  </si>
  <si>
    <t>ტენდინიტი გაკირვით</t>
  </si>
  <si>
    <t>M65.3</t>
  </si>
  <si>
    <t>კაუჭისებრი თითი</t>
  </si>
  <si>
    <t>M65.4</t>
  </si>
  <si>
    <t>სხივის ძვლის სადგისისებრი მორჩის ტენოსინოვიტი [დე კერვენის სინდრომი]</t>
  </si>
  <si>
    <t>M65.8</t>
  </si>
  <si>
    <t>სხვა სინოვიტი და ტენოსინოვიტი</t>
  </si>
  <si>
    <t>M65.9</t>
  </si>
  <si>
    <t>სინოვიტი და ტენოსინოვიტი, დაუზუსტებელი</t>
  </si>
  <si>
    <t>სინოვიური გარსებისა და მყესების მთლიანობის სპონტანური დარღვევა</t>
  </si>
  <si>
    <t>M66.0</t>
  </si>
  <si>
    <t>მუხლქვეშა კისტის მთლიანობის დარღვევა</t>
  </si>
  <si>
    <t>M66.1</t>
  </si>
  <si>
    <t>სინოვიური გარსის მთლიანობის დარღვევა</t>
  </si>
  <si>
    <t>M66.2</t>
  </si>
  <si>
    <t>გამშლელი მყესის მთლიანობის სპონტანური დარღვევა</t>
  </si>
  <si>
    <t>M66.3</t>
  </si>
  <si>
    <t>მომხრელი მყესის მთლიანობის სპონტანური დარღვევა</t>
  </si>
  <si>
    <t>M66.4</t>
  </si>
  <si>
    <t>სხვა მყესების მთლიანობის სპონტანური დარღვევა</t>
  </si>
  <si>
    <t>M66.5</t>
  </si>
  <si>
    <t>მყესის მთლიანობის სპონტანური დარღვევა, დაუზუსტებელი</t>
  </si>
  <si>
    <t>სინოვიური გარსისა და მყესის სხვა დაზიანებები</t>
  </si>
  <si>
    <t>M67.0</t>
  </si>
  <si>
    <t>მოკლე აქილევსის მყესი (შეძენილი)</t>
  </si>
  <si>
    <t>M67.1</t>
  </si>
  <si>
    <t>მყესის (ბუდის) სხვა კონტრაქტურა</t>
  </si>
  <si>
    <t>M67.2</t>
  </si>
  <si>
    <t>სინოვიური გარსის ჰიპერტროფია,  რომელიც არ არის შეტანილი სხვა რუბრიკებში</t>
  </si>
  <si>
    <t>M67.3</t>
  </si>
  <si>
    <t>მომიგრირე სინოვიტი</t>
  </si>
  <si>
    <t>M67.4</t>
  </si>
  <si>
    <t>განგლიონი</t>
  </si>
  <si>
    <t>M67.8</t>
  </si>
  <si>
    <t>სინოვიური გარსისა და მყესის სხვა დაზუსტებული დაზიანებები</t>
  </si>
  <si>
    <t>M67.9</t>
  </si>
  <si>
    <t>სინოვიური გარსისა და მყესის დაზიანებები, დაუზუსტებელი</t>
  </si>
  <si>
    <t>M68*</t>
  </si>
  <si>
    <t>სინოვიური გარსისა და მყესის დაზიანებანი იმ ავადმყოფობათა დროს, რომლებიც შეტანილია სხვა რუბრიკებში</t>
  </si>
  <si>
    <t>M68.0*</t>
  </si>
  <si>
    <t>სინოვიტი და ტენოსინოვიტი იმ ბაქტერიული ავადმყოფობების დროს, რომლებიც შეტანილია სხვა რუბრიკებში</t>
  </si>
  <si>
    <t>M68.8*</t>
  </si>
  <si>
    <t>სინოვიური გარსისა და მყესის სხვა დაზიანებანი იმ ავადმყოფობათა დროს, რომლებიც შეტანილია სხვა რუბრიკებში</t>
  </si>
  <si>
    <t>რბილი ქსოვილის ავადმყოფობები დაკავშირებული დატვირთვასთან, გადატვირთვასთან და ზეწოლასთან</t>
  </si>
  <si>
    <t>რბილი ქსოვილების სხვა ავადმყოფობები</t>
  </si>
  <si>
    <t>M70.0</t>
  </si>
  <si>
    <t>მტევნისა და მაჯის ქრონიკული კრეპიტაციული სინოვიტი</t>
  </si>
  <si>
    <t>M70.1</t>
  </si>
  <si>
    <t>მტევნის ბურსიტი</t>
  </si>
  <si>
    <t>M70.2</t>
  </si>
  <si>
    <t>იდაყვის მორჩის ბურსიტი</t>
  </si>
  <si>
    <t>M70.3</t>
  </si>
  <si>
    <t>იდაყვის სახსრის სხვა ბურსიტი</t>
  </si>
  <si>
    <t>M70.4</t>
  </si>
  <si>
    <t>კვირისთავის წინა ბურსიტი</t>
  </si>
  <si>
    <t>M70.5</t>
  </si>
  <si>
    <t>მუხლის სახსრის სხვა ბურსიტი</t>
  </si>
  <si>
    <t>M70.6</t>
  </si>
  <si>
    <t>ბარძაყის ძვლის ციბრუტის ბურსიტი</t>
  </si>
  <si>
    <t>M70.7</t>
  </si>
  <si>
    <t>მენჯ-ბარძაყის სახსრის სხვა ბურსიტები</t>
  </si>
  <si>
    <t>M70.8</t>
  </si>
  <si>
    <t>რბილი ქსოვილის სხვა დაზიანებები დაკავშირებული დატვირთვასთან,  გადატვირთვასთან და ზეწოლასთან</t>
  </si>
  <si>
    <t>M70.9</t>
  </si>
  <si>
    <t>რბილი ქსოვილის დაზიანებანი დაკავშირებული დატვირთვასთან,  გადატვირთვასთან და ზეწოლასთან, დაუზუსტებელი</t>
  </si>
  <si>
    <t>სხვა ბურსოპათიები</t>
  </si>
  <si>
    <t>M71.0</t>
  </si>
  <si>
    <t>სინოვიური ჩანთის აბსცესი</t>
  </si>
  <si>
    <t>M71.1</t>
  </si>
  <si>
    <t>სხვა ინფექციური ბურსიტი</t>
  </si>
  <si>
    <t>M71.2</t>
  </si>
  <si>
    <t>სინოვიური კისტა, მუხლქვეშა უბნის [ბეიკერის]</t>
  </si>
  <si>
    <t>M71.3</t>
  </si>
  <si>
    <t>სინოვიური ჩანთის სხვა კისტები</t>
  </si>
  <si>
    <t>M71.4</t>
  </si>
  <si>
    <t>კალციუმის ჩალაგება სინოვიურ ჩანთაში</t>
  </si>
  <si>
    <t>M71.5</t>
  </si>
  <si>
    <t>სხვა ბურსიტი, რომელიც არ არის შეტანილი სხვა რუბრიკებში</t>
  </si>
  <si>
    <t>M71.8</t>
  </si>
  <si>
    <t>სხვა დაზუსტებული ბურსოპათიები</t>
  </si>
  <si>
    <t>M71.9</t>
  </si>
  <si>
    <t>ბურსოპათია, დაუზუსტებელი</t>
  </si>
  <si>
    <t>ფიბრობლასტური დაზიანებები</t>
  </si>
  <si>
    <t>M72.0</t>
  </si>
  <si>
    <t>ხელის გულის ფასციის ფიბრომატოზი [დიუპიუიტრენის]</t>
  </si>
  <si>
    <t>M72.1</t>
  </si>
  <si>
    <t>ხელის თითების თანდაყოლილი კვანძოვანება</t>
  </si>
  <si>
    <t>M72.2</t>
  </si>
  <si>
    <t>ფეხის გულის ფასციის ფიბრომატოზი</t>
  </si>
  <si>
    <t>M72.4</t>
  </si>
  <si>
    <t>ფსევდოსარკომატოზული ფიბრომატოზი</t>
  </si>
  <si>
    <t>M72.5</t>
  </si>
  <si>
    <t>ფასციიტი, რომელიც არ არის შეტანილი სხვა რუბრიკებში</t>
  </si>
  <si>
    <t>M72.8</t>
  </si>
  <si>
    <t>სხვა ფიბრობლასტური დაზიანებანი</t>
  </si>
  <si>
    <t>M72.9</t>
  </si>
  <si>
    <t>ფიბრობლასტური დაზიანებები, დაუზუსტებელი</t>
  </si>
  <si>
    <t>M73*</t>
  </si>
  <si>
    <t>რბილი ქსოვილის დაზიანებები იმ ავადმყოფობათა დროს, რომლებიც შეტანილია სხვა რუბრიკებში</t>
  </si>
  <si>
    <t>M73.0*</t>
  </si>
  <si>
    <t>გონოკოკური ბურსიტი (A54.4+)</t>
  </si>
  <si>
    <t>M73.1*</t>
  </si>
  <si>
    <t>სიფილისური (ათაშანგური) ბურსიტი (A52.7+)</t>
  </si>
  <si>
    <t>M73.8*</t>
  </si>
  <si>
    <t>რბილი ქსოვილის სხვა დაზიანებანი იმ ავადმყოფობათა დროს, რომლებიც შეტანილია სხვა რუბრიკებში</t>
  </si>
  <si>
    <t>მხრის დაზიანებები</t>
  </si>
  <si>
    <t>M75.0</t>
  </si>
  <si>
    <t>მხრის ადჰეზიური (შეხორცებითი) კაფსულიტი</t>
  </si>
  <si>
    <t>M75.1</t>
  </si>
  <si>
    <t>მხრის როტაციულ კუნთზე ზეწოლის სინდრომი</t>
  </si>
  <si>
    <t>M75.2</t>
  </si>
  <si>
    <t>ორთავა კუნთის ტენდინიტი</t>
  </si>
  <si>
    <t>M75.3</t>
  </si>
  <si>
    <t>მხრის გაკირული ტენდინიტი</t>
  </si>
  <si>
    <t>M75.4</t>
  </si>
  <si>
    <t>მხრის დარტყმის სინდრომი</t>
  </si>
  <si>
    <t>M75.5</t>
  </si>
  <si>
    <t>მხრის ბურსიტი</t>
  </si>
  <si>
    <t>M75.8</t>
  </si>
  <si>
    <t>მხრის სხვა დაზიანებანი</t>
  </si>
  <si>
    <t>M75.9</t>
  </si>
  <si>
    <t>მხრის დაზიანება, დაუზუსტებელი</t>
  </si>
  <si>
    <t>ქვედა კიდურის ენთესოპათიები, გარდა ტერფისა</t>
  </si>
  <si>
    <t>M76.0</t>
  </si>
  <si>
    <t>დუნდულოს კუნთის ტენდინიტი</t>
  </si>
  <si>
    <t>M76.1</t>
  </si>
  <si>
    <t>სუკის კუნთის ტენდინიტი</t>
  </si>
  <si>
    <t>M76.2</t>
  </si>
  <si>
    <t>თეძოს ქედის წანაზარდი</t>
  </si>
  <si>
    <t>M76.3</t>
  </si>
  <si>
    <t>თეძო-წვივის დამაკავშირებელი სტრუქტურების დაჭიმულობის სინდრომი</t>
  </si>
  <si>
    <t>M76.4</t>
  </si>
  <si>
    <t>წვივის კოლატერალური ბურსიტი [პელეგრინი-შტიდის]</t>
  </si>
  <si>
    <t>M76.5</t>
  </si>
  <si>
    <t>კვირისთავის ტენდინიტი</t>
  </si>
  <si>
    <t>M76.6</t>
  </si>
  <si>
    <t>აქილევსის მყესის ტენდინიტი</t>
  </si>
  <si>
    <t>M76.7</t>
  </si>
  <si>
    <t>მცირე წვივის ძვლის ტენდინიტი</t>
  </si>
  <si>
    <t>M76.8</t>
  </si>
  <si>
    <t>ქვედა კიდურის სხვა ენთესოპათიები, გარდა ტერფისა</t>
  </si>
  <si>
    <t>M76.9</t>
  </si>
  <si>
    <t>ქვედა კიდურის ენთესოპათიები, დაუზუსტებელი</t>
  </si>
  <si>
    <t>სხვა ენთესოპათიები</t>
  </si>
  <si>
    <t>M77.0</t>
  </si>
  <si>
    <t>მედიალური ეპიკონდილიტი</t>
  </si>
  <si>
    <t>M77.1</t>
  </si>
  <si>
    <t>ლატერალური ეპიკონდილიტი</t>
  </si>
  <si>
    <t>M77.2</t>
  </si>
  <si>
    <t>მაჯის პერიარტერიიტი</t>
  </si>
  <si>
    <t>M77.3</t>
  </si>
  <si>
    <t>ქუსლის ძვლის დეზი</t>
  </si>
  <si>
    <t>M77.4</t>
  </si>
  <si>
    <t>მეტატარზალგია</t>
  </si>
  <si>
    <t>M77.5</t>
  </si>
  <si>
    <t>ტერფის სხვა ენთესოპათიები</t>
  </si>
  <si>
    <t>M77.8</t>
  </si>
  <si>
    <t>სხვა ენთესოპათიები, რომლებიც არ არის შეტანილი სხვა რუბრიკებში</t>
  </si>
  <si>
    <t>M77.9</t>
  </si>
  <si>
    <t>ენთესოპათია, დაუზუსტებელი</t>
  </si>
  <si>
    <t>რბილი ქსოვილის სხვა დაზიანებები, რომლებიც არ არის შეტანილი სხვა რუბრიკებში</t>
  </si>
  <si>
    <t>M79.0</t>
  </si>
  <si>
    <t>რევმატიზმი, დაუზუსტებელი</t>
  </si>
  <si>
    <t>M79.1</t>
  </si>
  <si>
    <t>მიალგია</t>
  </si>
  <si>
    <t>M79.2</t>
  </si>
  <si>
    <t>ნევრალგია და ნევრიტი, დაუზუსტებელი</t>
  </si>
  <si>
    <t>M79.3</t>
  </si>
  <si>
    <t>პანიკულიტი, დაუზუსტებელი</t>
  </si>
  <si>
    <t>M79.4</t>
  </si>
  <si>
    <t>მუხლქვეშა ცხიმოვანი ბალიშის ჰიპერტროფია</t>
  </si>
  <si>
    <t>M79.5</t>
  </si>
  <si>
    <t>რბილ ქსოვილებში დარჩენილი უცხო სხეული</t>
  </si>
  <si>
    <t>M79.6</t>
  </si>
  <si>
    <t>ტკივილი კიდურებში</t>
  </si>
  <si>
    <t>M79.7</t>
  </si>
  <si>
    <t>ფიბრომიალგია</t>
  </si>
  <si>
    <t>M79.8</t>
  </si>
  <si>
    <t>რბილი ქსოვილის სხვა დაზუსტებული დაზიანება</t>
  </si>
  <si>
    <t>M79.9</t>
  </si>
  <si>
    <t>რბილი ქსოვილის დაზიანება, დაუზუსტებელი</t>
  </si>
  <si>
    <t>ოსტეოპოროზი  პათოლოგიური მოტეხილობით</t>
  </si>
  <si>
    <t>M80-M85</t>
  </si>
  <si>
    <t>ძვლის სიმტკიცისა და სტრუქტურის დარღვევები</t>
  </si>
  <si>
    <t>ოსტეოპათიები და ქონდროპათიები</t>
  </si>
  <si>
    <t>M80.0</t>
  </si>
  <si>
    <t>მენოპაუზის შემდგომი ოსტეოპოროზი, პათოლოგიური მოტეხილობით</t>
  </si>
  <si>
    <t>M80.1</t>
  </si>
  <si>
    <t>ოვარიექტომიის შემდგომი ოსტეოპოროზი, პათოლოგიური მოტეხილობით</t>
  </si>
  <si>
    <t>M80.2</t>
  </si>
  <si>
    <t>უმოქმედობითი ოსტეოპოროზი, პათოლოგიური მოტეხილობით</t>
  </si>
  <si>
    <t>M80.3</t>
  </si>
  <si>
    <t>ქირურგიული ჩარევის შემდგომი (პოსტქირურგიული), მალაბსორბციის გამო განვითარებული ოსტეოპოროზი, პათოლოგიური მოტეხილობით</t>
  </si>
  <si>
    <t>M80.4</t>
  </si>
  <si>
    <t>წამლისმიერი ოსტეოპოროზი, პათოლოგიური მოტეხილობით</t>
  </si>
  <si>
    <t>M80.5</t>
  </si>
  <si>
    <t>იდიოპათური ოსტეოპოროზი, პათოლოგიური მოტეხილობით</t>
  </si>
  <si>
    <t>M80.8</t>
  </si>
  <si>
    <t>სხვა ოსტეოპოროზი, პათოლოგიური მოტეხილობით</t>
  </si>
  <si>
    <t>M80.9</t>
  </si>
  <si>
    <t>დაუზუსტებელი ოსტეოპოროზი, პათოლოგიური მოტეხილობით</t>
  </si>
  <si>
    <t>ოსტეოპოროზი პათოლოგიური მოტეხილობის გარეშე</t>
  </si>
  <si>
    <t>M81.0</t>
  </si>
  <si>
    <t>მენოპაუზის შემდგომი ოსტეოპოროზი</t>
  </si>
  <si>
    <t>M81.1</t>
  </si>
  <si>
    <t>ოვარექტომიის შემდგომი ოსტეოპოროზი</t>
  </si>
  <si>
    <t>M81.2</t>
  </si>
  <si>
    <t>უმოქმედობითი ოსტეოპოროზი</t>
  </si>
  <si>
    <t>M81.3</t>
  </si>
  <si>
    <t>ქირურგიული ჩარევის შემდგომი, მალაბსორბციით გამოწვეული ოსტეოპოროზი</t>
  </si>
  <si>
    <t>M81.4</t>
  </si>
  <si>
    <t>წამლისმიერი ოსტეოპოროზი</t>
  </si>
  <si>
    <t>M81.5</t>
  </si>
  <si>
    <t>იდიოპათური ოსტეოპოროზი</t>
  </si>
  <si>
    <t>M81.6</t>
  </si>
  <si>
    <t>შემოფარგლული (ლოკალიზებული) ოსტეოპოროზი [ლეკენის]</t>
  </si>
  <si>
    <t>M81.8</t>
  </si>
  <si>
    <t>სხვა ოსტეოპოროზი</t>
  </si>
  <si>
    <t>M81.9</t>
  </si>
  <si>
    <t>ოსტეოპოროზი, დაუზუსტებელი</t>
  </si>
  <si>
    <t>M82*</t>
  </si>
  <si>
    <t>ოსტეოპოროზი იმ ავადმყოფობათა დროს, რომლებიც შეტანილია სხვა რუბრიკებში</t>
  </si>
  <si>
    <t>M82.0*</t>
  </si>
  <si>
    <t>ოსტეოპოროზი მრავლობითი მიელომატოზის დროს (მიელომური ავადმყოფობა) (C90.0+)</t>
  </si>
  <si>
    <t>M82.1*</t>
  </si>
  <si>
    <t>ოსტეოპოროზი ენდოკრინული დარღვევების დროს (E00-E34+)</t>
  </si>
  <si>
    <t>M82.8*</t>
  </si>
  <si>
    <t>ოსტეოპოროზი იმ სხვა ავადმყოფობათა დროს, რომლებიც შეტანილია სხვა რუბრიკებში</t>
  </si>
  <si>
    <t>მოზრდილთა ოსტეომალაცია</t>
  </si>
  <si>
    <t>M83.0</t>
  </si>
  <si>
    <t>ლოგინობის ხანის ოსტეომალაცია</t>
  </si>
  <si>
    <t>M83.1</t>
  </si>
  <si>
    <t>სიბერითი (ასაკობრივი) ოსტეომალაცია</t>
  </si>
  <si>
    <t>M83.2</t>
  </si>
  <si>
    <t>ოსტეომალაცია გამოწვეული მალაბსორბციით</t>
  </si>
  <si>
    <t>M83.3</t>
  </si>
  <si>
    <t>არასრულფასოვანი კვების გამო განვითარებული მოზრდილთა ოსტეომალაცია</t>
  </si>
  <si>
    <t>M83.4</t>
  </si>
  <si>
    <t>ძვლის ალუმინური ავადმყოფობა</t>
  </si>
  <si>
    <t>M83.5</t>
  </si>
  <si>
    <t>სხვა მედიკამენტოზური ოსტეომალაცია, მოზრდილთა</t>
  </si>
  <si>
    <t>M83.8</t>
  </si>
  <si>
    <t>მოზრდილთა სხვა ოსტეომალაცია</t>
  </si>
  <si>
    <t>M83.9</t>
  </si>
  <si>
    <t>მოზრდილთა ოსტეომალაცია, დაუზუსტებელი</t>
  </si>
  <si>
    <t>ძვლის მთლიანობის დარღვევები</t>
  </si>
  <si>
    <t>M84.0</t>
  </si>
  <si>
    <t>მოტეხილი ძვლების არასრული შეხორცება</t>
  </si>
  <si>
    <t>M84.1</t>
  </si>
  <si>
    <t>მოტეხილი ძვლების შეუხორცებლობა [ფსევდოართროზი]</t>
  </si>
  <si>
    <t>M84.2</t>
  </si>
  <si>
    <t>მოტეხილობის დაყოვნებული შეხორცება</t>
  </si>
  <si>
    <t>M84.3</t>
  </si>
  <si>
    <t>სტრესული მოტეხილობა, რომელიც არ არის შეტანილი სხვა რუბრიკებში</t>
  </si>
  <si>
    <t>M84.4</t>
  </si>
  <si>
    <t>პათოლოგიური მოტეხილობა, რომელიც არ არის შეტანილი სხვა რუბრიკებში</t>
  </si>
  <si>
    <t>M84.8</t>
  </si>
  <si>
    <t>ძვლის მთლიანობის სხვა დარღვევები</t>
  </si>
  <si>
    <t>M84.9</t>
  </si>
  <si>
    <t>ძვლის მთლიანობის დარღვევები, დაუზუსტებელი</t>
  </si>
  <si>
    <t>ძვლის სიმტკიცისა და სტრუქტურის სხვა დარღვევები</t>
  </si>
  <si>
    <t>M85.0</t>
  </si>
  <si>
    <t>ფიბროზული დისპლაზია (შერჩევითი ერთი ძვლის)</t>
  </si>
  <si>
    <t>M85.1</t>
  </si>
  <si>
    <t>ჩონჩხის ფლუოროზი</t>
  </si>
  <si>
    <t>M85.2</t>
  </si>
  <si>
    <t>თავის ქალის ჰიპეროსტოზი</t>
  </si>
  <si>
    <t>M85.3</t>
  </si>
  <si>
    <t>მასკლეროზებელი ოსტეიტი მინერალური მარილების ჩალაგების გამო</t>
  </si>
  <si>
    <t>M85.4</t>
  </si>
  <si>
    <t>ძვლის ერთეული კისტა</t>
  </si>
  <si>
    <t>M85.5</t>
  </si>
  <si>
    <t>ძვლის ანევრიზმული კისტები</t>
  </si>
  <si>
    <t>M85.6</t>
  </si>
  <si>
    <t>ძვლის სხვა კისტები</t>
  </si>
  <si>
    <t>M85.8</t>
  </si>
  <si>
    <t>ძვლის სიმტკიცის და სტრუქტურის სხვა დაზუსტებული დარღვევები</t>
  </si>
  <si>
    <t>M85.9</t>
  </si>
  <si>
    <t>ძვლის სიმტკიცისა და სტრუქტურის დარღვევა, დაუზუსტებელი</t>
  </si>
  <si>
    <t>ოსტეომიელიტი</t>
  </si>
  <si>
    <t>სხვა ოსტეოპათიები</t>
  </si>
  <si>
    <t>M86.0</t>
  </si>
  <si>
    <t>მწვავე ჰემატოგენური ოსტეომიელიტი</t>
  </si>
  <si>
    <t>M86.1</t>
  </si>
  <si>
    <t>მწვავე ოსტეომიელიტის სხვა ფორმები</t>
  </si>
  <si>
    <t>M86.2</t>
  </si>
  <si>
    <t>ქვემწვავე ოსტეომიელიტი</t>
  </si>
  <si>
    <t>M86.3</t>
  </si>
  <si>
    <t>ქრონიკული მრავალკეროვანი ოსტეომიელიტი</t>
  </si>
  <si>
    <t>M86.4</t>
  </si>
  <si>
    <t>ქრონიკული ოსტეომიელიტი სადრენაჟო ფისტულით</t>
  </si>
  <si>
    <t>M86.5</t>
  </si>
  <si>
    <t>სხვა ქრონიკული ჰემატოგენური ოსტეომიელიტი</t>
  </si>
  <si>
    <t>M86.6</t>
  </si>
  <si>
    <t>სხვა ქრონიკული ოსტეომიელიტი</t>
  </si>
  <si>
    <t>M86.8</t>
  </si>
  <si>
    <t>სხვა ოსტეომიელიტი</t>
  </si>
  <si>
    <t>M86.9</t>
  </si>
  <si>
    <t>ოსტეომიელიტი, დაუზუსტებელი</t>
  </si>
  <si>
    <t>ოსტეონეკროზი</t>
  </si>
  <si>
    <t>M87.0</t>
  </si>
  <si>
    <t>ძვლის იდიოპათიური ასეპტიური ნეკროზი</t>
  </si>
  <si>
    <t>M87.1</t>
  </si>
  <si>
    <t>მედიკამენტოზური ოსტეონეკროზი</t>
  </si>
  <si>
    <t>M87.2</t>
  </si>
  <si>
    <t>გადატანილი ტრავმით განპირობებული ოსტეონეკროზი</t>
  </si>
  <si>
    <t>M87.3</t>
  </si>
  <si>
    <t>სხვა მეორადი ოსტეონეკროზი</t>
  </si>
  <si>
    <t>M87.8</t>
  </si>
  <si>
    <t>სხვა ოსტეონეკროზი</t>
  </si>
  <si>
    <t>M87.9</t>
  </si>
  <si>
    <t>ოსტეონეკროზი, დაუზუსტებელი</t>
  </si>
  <si>
    <t>პეჯეტის ავადმყოფობა [მადეფორმირებელი ოსტეიტი]</t>
  </si>
  <si>
    <t>M88.0</t>
  </si>
  <si>
    <t>თავის ქალის დაზიანება პეჯეტის ავადმყოფობის დროს</t>
  </si>
  <si>
    <t>M88.8</t>
  </si>
  <si>
    <t>ძვლების დაზიანება პეჯეტის ავდმყოფობის დროს</t>
  </si>
  <si>
    <t>M88.9</t>
  </si>
  <si>
    <t>პეჯეტის ავადმყოფობა, დაუზუსტებელი</t>
  </si>
  <si>
    <t>ძვლების სხვა ავადმყოფობები</t>
  </si>
  <si>
    <t>M89.0</t>
  </si>
  <si>
    <t>ალგონეიროდისტროფია</t>
  </si>
  <si>
    <t>M89.1</t>
  </si>
  <si>
    <t>ეპიფიზისა და დიაფიზის ადრეული შეზრდა</t>
  </si>
  <si>
    <t>M89.2</t>
  </si>
  <si>
    <t>ძვლის განვითარებისა და ზრდის სხვა დარღვევები</t>
  </si>
  <si>
    <t>M89.3</t>
  </si>
  <si>
    <t>ძვლის ჰიპერტროფია</t>
  </si>
  <si>
    <t>M89.4</t>
  </si>
  <si>
    <t>სხვა ჰიპერტროფიული ოსტეოართროპათია</t>
  </si>
  <si>
    <t>M89.5</t>
  </si>
  <si>
    <t>ოსტეოლიზისი</t>
  </si>
  <si>
    <t>M89.6</t>
  </si>
  <si>
    <t>ოსტეოპათია პოლიომიელიტის შემდეგ</t>
  </si>
  <si>
    <t>M89.8</t>
  </si>
  <si>
    <t>ძვლის სხვა დაზუსტებული ავადმყოფობები</t>
  </si>
  <si>
    <t>M89.9</t>
  </si>
  <si>
    <t>ძვლის დაზიანება, დაუზუსტებელი</t>
  </si>
  <si>
    <t>M90*</t>
  </si>
  <si>
    <t>ოსტეოპათიები იმ ავადმყოფობათა დროს, რომლებიც შეტანილია სხვა რუბრიკებში</t>
  </si>
  <si>
    <t>M90.0*</t>
  </si>
  <si>
    <t>ძვლის ტუბერკულოზი (A18.0+)</t>
  </si>
  <si>
    <t>M90.1*</t>
  </si>
  <si>
    <t>პერიოსტიტი სხვა ინფექციურ ავადმყოფობათა დროს, რომლებიც შეტანილია სხვა რუბრიკებში</t>
  </si>
  <si>
    <t>M90.2*</t>
  </si>
  <si>
    <t>ოსტეოპათია სხვა ინფექციურ ავადმყოფობათა დროს, რომლებიც შეტანილია სხვა რუბრიკებში</t>
  </si>
  <si>
    <t>M90.3*</t>
  </si>
  <si>
    <t>ოსტეონეკროზი კესონის ავადმყოფობის დროს (T70.3+)</t>
  </si>
  <si>
    <t>M90.4*</t>
  </si>
  <si>
    <t>ოსტეონეკროზი, განვითარებული ჰემოგლობინოპათიის გამო (D50-D64+)</t>
  </si>
  <si>
    <t>M90.5*</t>
  </si>
  <si>
    <t>ოსტეონეკროზი სხვა ავადმყოფობათა დროს, რომლებიც შეტანილია სხვა რუბრიკებში</t>
  </si>
  <si>
    <t>M90.6*</t>
  </si>
  <si>
    <t>მადეფორმირებელი ოსტეიტი სიმსივნური ავადმყოფობის დროს (C00-D48+)
მადეფორმირებელი ოსტეიტი ძვლის ავთვისებიანი სიმსივნის დროს (C40-C41+)</t>
  </si>
  <si>
    <t>M90.7*</t>
  </si>
  <si>
    <t>ძვლის მოტეხილობა სიმსივნური ავადმყოფობის დროს (C00-D48+)</t>
  </si>
  <si>
    <t>M90.8*</t>
  </si>
  <si>
    <t>ოსტეოპათია იმ სხვა ავადმყოფობათა დროს, რომლებიც შეტანილია სხვა რუბრიკებში</t>
  </si>
  <si>
    <t>M90.*</t>
  </si>
  <si>
    <t>ბარძაყისა და მენჯის იუვენილური ოსტეოქონდროზი</t>
  </si>
  <si>
    <t>ქონდროპათიები</t>
  </si>
  <si>
    <t>M91.0</t>
  </si>
  <si>
    <t>მენჯის იუვენილური ოსტეოქონდროზი</t>
  </si>
  <si>
    <t>M91.1</t>
  </si>
  <si>
    <t>ბარძაყის ძვლის თავის იუვენილური ოსტეოქონდროზი [ლეგ-კალვე-პერთეზის]</t>
  </si>
  <si>
    <t>M91.2</t>
  </si>
  <si>
    <t>ბრტყელი მენჯი (Coxa plana)</t>
  </si>
  <si>
    <t>M91.3</t>
  </si>
  <si>
    <t>ფსევდოკოქსალგია</t>
  </si>
  <si>
    <t>M91.8</t>
  </si>
  <si>
    <t>ბარძაყისა და მენჯის სხვა იუვენილური ოსტეოქონდროზები</t>
  </si>
  <si>
    <t>M91.9</t>
  </si>
  <si>
    <t>ბარძაყისა და მენჯის იუვენილური ოსტეოქონდროზი, დაუზუსტებელი</t>
  </si>
  <si>
    <t>სხვა იუვენილური ოსტეოქონდროზები</t>
  </si>
  <si>
    <t>M92.0</t>
  </si>
  <si>
    <t>მხრის ძვლის იუვენილური ოსტეოქონდროზი</t>
  </si>
  <si>
    <t>M92.1</t>
  </si>
  <si>
    <t>სხივისა და იდაყვის ძვლების იუვენილური ოსტეოქონდროზი</t>
  </si>
  <si>
    <t>M92.2</t>
  </si>
  <si>
    <t>მტევნის იუვენილური ოსტეოქონდროზი</t>
  </si>
  <si>
    <t>M92.3</t>
  </si>
  <si>
    <t>ზედა კიდურის სხვა იუვენილური ოსტეოქონდროზები</t>
  </si>
  <si>
    <t>M92.4</t>
  </si>
  <si>
    <t>კვირისთავის იუვენილური ოსტეოქონდროზი</t>
  </si>
  <si>
    <t>M92.5</t>
  </si>
  <si>
    <t>დიდი და მცირე წვივის ძვლების იუვენილური ოსტეოქონდროზი</t>
  </si>
  <si>
    <t>M92.6</t>
  </si>
  <si>
    <t>უკანა ტერფის იუვენილური ოსტეოქონდროზი</t>
  </si>
  <si>
    <t>M92.7</t>
  </si>
  <si>
    <t>წინა ტერფის იუვენილური ოსტეოქონდროზი</t>
  </si>
  <si>
    <t>M92.8</t>
  </si>
  <si>
    <t>სხვა დაზუსტებული იუვენილური ოსტეოქონდროზი</t>
  </si>
  <si>
    <t>M92.9</t>
  </si>
  <si>
    <t>იუვენილური ოსტეოქონდროზი, დაუზუსტებელი</t>
  </si>
  <si>
    <t>სხვა ოსტეოქონდროპათიები</t>
  </si>
  <si>
    <t>M93.0</t>
  </si>
  <si>
    <t>ბარძაყის ძვლის ზედა ეპიფიზის ჩამოცურება (არატრავმული)</t>
  </si>
  <si>
    <t>M93.1</t>
  </si>
  <si>
    <t>მოზრდილთა ავადმყოფობა (კინბეკის)</t>
  </si>
  <si>
    <t>M93.2</t>
  </si>
  <si>
    <t>განმაშრევებელი ოსტეოქონდრიტი</t>
  </si>
  <si>
    <t>M93.8</t>
  </si>
  <si>
    <t>სხვა დაზუსტებული ოსტეოქონდროპათიები</t>
  </si>
  <si>
    <t>M93.9</t>
  </si>
  <si>
    <t>ოსტეოქონდროპათია, დაუზუსტებელი</t>
  </si>
  <si>
    <t>ხრტილის სხვა დაზიანებები</t>
  </si>
  <si>
    <t>M94.0</t>
  </si>
  <si>
    <t>ნეკნების ხრტილების შეერთების სინდრომი (ტიტცეს)</t>
  </si>
  <si>
    <t>M94.1</t>
  </si>
  <si>
    <t>მორეციდივე (შებრუნებითი) პოლიქონდრიტი</t>
  </si>
  <si>
    <t>M94.2</t>
  </si>
  <si>
    <t>ქონდრომალაცია</t>
  </si>
  <si>
    <t>M94.3</t>
  </si>
  <si>
    <t>ქონდროლიზისი</t>
  </si>
  <si>
    <t>M94.8</t>
  </si>
  <si>
    <t>ხრტილის სხვა დაზუსტებული დაზიანებანი</t>
  </si>
  <si>
    <t>M94.9</t>
  </si>
  <si>
    <t>ხრტილის დაზიანება, დაუზუსტებელი</t>
  </si>
  <si>
    <t>ძვალ-კუნთოვანი სისტემისა და შემაერთებელი ქსოვილის სხვა შეძენილი დეფორმაციები</t>
  </si>
  <si>
    <t>ძვალ-კუნთოვანი სისტემისა და შემაერთებელი ქსოვილის სხვა დაზიანებები</t>
  </si>
  <si>
    <t>M95.0</t>
  </si>
  <si>
    <t>ცხვირის შეძენილი დეფორმაცია</t>
  </si>
  <si>
    <t>M95.1</t>
  </si>
  <si>
    <t>ყურის ნიჟარის ტრავმული დეფორმაცია შემდგომი პერიქონდრიტით</t>
  </si>
  <si>
    <t>M95.2</t>
  </si>
  <si>
    <t>თავის სხვა შეძენილი დეფორმაციები</t>
  </si>
  <si>
    <t>M95.3</t>
  </si>
  <si>
    <t>კისრის შეძენილი დეფორმაცია</t>
  </si>
  <si>
    <t>M95.4</t>
  </si>
  <si>
    <t>გულმკერდისა და ნეკნების შეძენილი დეფორმაცია</t>
  </si>
  <si>
    <t>M95.5</t>
  </si>
  <si>
    <t>მენჯის შეძენილი დეფორმაცია</t>
  </si>
  <si>
    <t>M95.8</t>
  </si>
  <si>
    <t>ძვალ-კუნთოვანი სისტემის სხვა დაზუსტებული შეძენილი დეფორმაციები</t>
  </si>
  <si>
    <t>M95.9</t>
  </si>
  <si>
    <t>ძვალ-კუნთოვანი სისტემის შეძენილი დეფორმაცია, დაუზუსტებელი</t>
  </si>
  <si>
    <t>სამედიცინო პროცედურებით გამოწვეული ძვალ-კუნთოვანი დაზიანებები, რომელიც არ არის შეტანილი სხვა რუბრიკებში</t>
  </si>
  <si>
    <t>M96.0</t>
  </si>
  <si>
    <t>ფსევდოართროზი ოსტეოსინთეზის ან ართროდეზის შემდეგ</t>
  </si>
  <si>
    <t>M96.1</t>
  </si>
  <si>
    <t>პოსტლამინექტომიური სინდრომი, რომელიც არ არის შეტანილი სხვა რუბრიკებში</t>
  </si>
  <si>
    <t>M96.2</t>
  </si>
  <si>
    <t>რადიაციის შემდგომი კიფოზი</t>
  </si>
  <si>
    <t>M96.3</t>
  </si>
  <si>
    <t>ლამინექტომიის შემდგომი კიფოზი</t>
  </si>
  <si>
    <t>M96.4</t>
  </si>
  <si>
    <t>ქირურგიული ოპერაციის შემდგომი ლორდოზი</t>
  </si>
  <si>
    <t>M96.5</t>
  </si>
  <si>
    <t>რადიაციის შემდგომი სკოლიოზი</t>
  </si>
  <si>
    <t>M96.6</t>
  </si>
  <si>
    <t>ძვლის მოტეხილობა, განვითარებული ორთოპედიული იმპლანტატის, სახსრის პროთეზის, ან ძვლის ფირფიტის ჩადგმის შემდგომ</t>
  </si>
  <si>
    <t>M96.8</t>
  </si>
  <si>
    <t>სხვა, სამედიცინო პროცედურების შემდგომი ძვალ-კუნთოვანი დაზიანებები</t>
  </si>
  <si>
    <t>M96.9</t>
  </si>
  <si>
    <t>სამედიცინო პროცედურების შემდგომი ძვალ-კუნთოვანი დაზიანება, დაუზუსტებელი</t>
  </si>
  <si>
    <t>ბიომექანიკური დაზიანებები, რომელიც არ არის შეტანილი სხვა რუბრიკებში</t>
  </si>
  <si>
    <t>M99.0</t>
  </si>
  <si>
    <t>სეგმენტური და სომატური დისფუნქციები</t>
  </si>
  <si>
    <t>M99.1</t>
  </si>
  <si>
    <t>რთული ქვეამოვარდნილობა (ვერტებრული)</t>
  </si>
  <si>
    <t>M99.2</t>
  </si>
  <si>
    <t>ხერხემლის არხის სტენოზი, გამოწვეული ქვეამოვარდნილობით</t>
  </si>
  <si>
    <t>M99.3</t>
  </si>
  <si>
    <t>ხერხემლის არხის ძვლოვანი სტენოზი</t>
  </si>
  <si>
    <t>M99.4</t>
  </si>
  <si>
    <t>ხერხემლის არხის შემაერთებელქსოვილოვანი სტენოზი</t>
  </si>
  <si>
    <t>M99.5</t>
  </si>
  <si>
    <t>ხერხემლის არხის სტენოზი, გამოწვეული მალთაშუა დისკებით</t>
  </si>
  <si>
    <t>M99.6</t>
  </si>
  <si>
    <t>მალთაშუა ხვრელების ძვლოვანი და ქვეამოვარდნილობით გამოწვეული სტენოზი</t>
  </si>
  <si>
    <t>M99.7</t>
  </si>
  <si>
    <t>მალთაშუა ხვრელების შემაერთებელქსოვილოვანი და დისკოვანი სტენოზი</t>
  </si>
  <si>
    <t>M99.8</t>
  </si>
  <si>
    <t>სხვა ბიომექანიკური დაზიანებანი</t>
  </si>
  <si>
    <t>M99.9</t>
  </si>
  <si>
    <t>ბიომექანიკური დაზიანება, დაუზუსტებელი</t>
  </si>
  <si>
    <t>მწვავე ნეფრიტული სინდრომი</t>
  </si>
  <si>
    <t>გლომერულოპათიები</t>
  </si>
  <si>
    <t>N00.0</t>
  </si>
  <si>
    <t>მწვავე ნეფრიტული სინდრომი გორგლების უმნიშვნელო დაზიანებით</t>
  </si>
  <si>
    <t>N00.1</t>
  </si>
  <si>
    <t>მწვავე ნეფრიტული სინდრომი გორგლების კეროვანი და სეგმენტური დაზიანებებით</t>
  </si>
  <si>
    <t>N00.2</t>
  </si>
  <si>
    <t>მწვავე ნეფრიტული სინდრომი დიფუზური მემბრანული გლომერულნეფრიტით</t>
  </si>
  <si>
    <t>N00.3</t>
  </si>
  <si>
    <t>მწვავე ნეფრიტული სინდრომი დიფუზური მეზანგიურ-პროლიფერაციული გლომერულნეფრიტით</t>
  </si>
  <si>
    <t>N00.4</t>
  </si>
  <si>
    <t>მწვავე ნეფრიტული სინდრომი დიფუზური ენდოკაპილარული პროლიფერაციული გლომერულონეფრიტით</t>
  </si>
  <si>
    <t>N00.5</t>
  </si>
  <si>
    <t>მწვავე ნეფრიტული სინდრომი დიფუზური მეზანგიოკაპილარული გლომერულონეფრიტით</t>
  </si>
  <si>
    <t>N00.6</t>
  </si>
  <si>
    <t>მწვავე ნეფრიტული სინდრომი მკვრივი დეპოზიტის ავადმყოფობით</t>
  </si>
  <si>
    <t>N00.7</t>
  </si>
  <si>
    <t>მწვავე ნეფრიტული სინდრომი დიფუზური ნამგლისებურუჯრედული გლომერულონეფრიტით</t>
  </si>
  <si>
    <t>N00.8</t>
  </si>
  <si>
    <t>მწვავე ნეფრიტული სინდრომი სხვა ცვლილებით</t>
  </si>
  <si>
    <t>N00.9</t>
  </si>
  <si>
    <t>მწვავე ნეფრიტული სინდრომი დაუზუსტებელი ცვლილებით</t>
  </si>
  <si>
    <t>სწრაფად პროგრესირებადი ნეფრიტული სინდრომი</t>
  </si>
  <si>
    <t>N01.0</t>
  </si>
  <si>
    <t>სწრაფად პროგრესირებადი ნეფრიტული სინდრომი გორგლების უმნიშვნელო დაზიანებით</t>
  </si>
  <si>
    <t>N01.1</t>
  </si>
  <si>
    <t>სწრაფად პროგრესირებადი ნეფრიტული სინდრომი გორგლების კეროვანი და სეგმენტური დაზიანებებით</t>
  </si>
  <si>
    <t>N01.2</t>
  </si>
  <si>
    <t>დიფუზური მემბრანული გლომერულნეფრიტი</t>
  </si>
  <si>
    <t>N01.3</t>
  </si>
  <si>
    <t>სწრაფად პროგრესირებადი ნეფრიტული სინდრომი დიფუზური მეზანგიურ-პროლიფერაციული გლომერულნეფრიტით</t>
  </si>
  <si>
    <t>N01.4</t>
  </si>
  <si>
    <t>სწრაფად პროგრესირებადი ნეფრიტული სინდრომი დიფუზური ენდოკაპილარული პროლიფერაციული გლომერულონეფრიტით</t>
  </si>
  <si>
    <t>N01.5</t>
  </si>
  <si>
    <t>სწრაფად პროგრესირებადი ნეფრიტული სინდრომი დიფუზური მეზანგიოკაპილარული გლომერულონეფრიტით</t>
  </si>
  <si>
    <t>N01.6</t>
  </si>
  <si>
    <t>სწრაფად პროგრესირებადი ნეფრიტული სინდრომი მკვრივი დეპოზიტის ავადმყოფობით</t>
  </si>
  <si>
    <t>N01.7</t>
  </si>
  <si>
    <t>სწრაფად პროგრესირებადი ნეფრიტული სინდრომი დიფუზური ნამგლისებურუჯრედული გლომერულონეფრიტით</t>
  </si>
  <si>
    <t>N01.8</t>
  </si>
  <si>
    <t>სწრაფად პროგრესირებადი ნეფრიტული სინდრომი სხვა ცვლილებით</t>
  </si>
  <si>
    <t>N01.9</t>
  </si>
  <si>
    <t>სწრაფად პროგრესირებადი ნეფრიტული სინდრომი დაუზუსტებელი ცვლილებით</t>
  </si>
  <si>
    <t>მორეციდივე და მდგრადი ჰემატურია</t>
  </si>
  <si>
    <t>N02.0</t>
  </si>
  <si>
    <t>მორეციდივე და მდგრადი ჰემატურია გორგლების უმნიშვნელო დაზიანებით</t>
  </si>
  <si>
    <t>N02.1</t>
  </si>
  <si>
    <t>მორეციდივე და მდგრადი ჰემატურია გორგლების კეროვანი და სეგმენტური დაზიანებებით</t>
  </si>
  <si>
    <t>N02.2</t>
  </si>
  <si>
    <t>მორეციდივე და მდგრადი ჰემატურია დიფუზური მემბრანული გლომერულნეფრიტით</t>
  </si>
  <si>
    <t>N02.3</t>
  </si>
  <si>
    <t>მორეციდივე და მდგრადი ჰემატურია დიფუზური მეზანგიურ-პროლიფერაციული გლომერულნეფრიტით</t>
  </si>
  <si>
    <t>N02.4</t>
  </si>
  <si>
    <t>მორეციდივე და მდგრადი ჰემატურია დიფუზური ენდოკაპილარული პროლიფერაციული გლომერულონეფრიტით</t>
  </si>
  <si>
    <t>N02.5</t>
  </si>
  <si>
    <t>მორეციდივე და მდგრადი ჰემატურია დიფუზური მეზანგიოკაპილარული გლომერულონეფრიტით</t>
  </si>
  <si>
    <t>N02.6</t>
  </si>
  <si>
    <t>მორეციდივე და მდგრადი ჰემატურია მკვრივი დეპოზიტის ავადმყოფობით</t>
  </si>
  <si>
    <t>N02.7</t>
  </si>
  <si>
    <t>მორეციდივე და მდგრადი ჰემატურია დიფუზური ნამგლისებურუჯრედული გლომერულონეფრიტით</t>
  </si>
  <si>
    <t>N02.8</t>
  </si>
  <si>
    <t>მორეციდივე და მდგრადი ჰემატურია სხვა ცვლილებით</t>
  </si>
  <si>
    <t>N02.9</t>
  </si>
  <si>
    <t>მორეციდივე და მდგრადი ჰემატურია დაუზუსტებელი ცვლილებით</t>
  </si>
  <si>
    <t>ქრონიკული ნეფრიტული სინდრომი</t>
  </si>
  <si>
    <t>N03.0</t>
  </si>
  <si>
    <t>ქრონიკული ნეფრიტული სინდრომი გორგლების უმნიშვნელო დაზიანებით</t>
  </si>
  <si>
    <t>N03.1</t>
  </si>
  <si>
    <t>ქრონიკული ნეფრიტული სინდრომი გორგლების კეროვანი და სეგმენტური დაზიანებებით</t>
  </si>
  <si>
    <t>N03.2</t>
  </si>
  <si>
    <t>ქრონიკული ნეფრიტული სინდრომი დიფუზური მემბრანული გლომერულნეფრიტით</t>
  </si>
  <si>
    <t>N03.3</t>
  </si>
  <si>
    <t>ქრონიკული ნეფრიტული სინდრომი დიფუზური მეზანგიურ-პროლიფერაციული გლომერულნეფრიტით</t>
  </si>
  <si>
    <t>N03.4</t>
  </si>
  <si>
    <t>ქრონიკული ნეფრიტული სინდრომი დიფუზური ენდოკაპილარული პროლიფერაციული გლომერულონეფრიტით</t>
  </si>
  <si>
    <t>N03.5</t>
  </si>
  <si>
    <t>ქრონიკული ნეფრიტული სინდრომი დიფუზური მეზანგიოკაპილარული გლომერულონეფრიტით</t>
  </si>
  <si>
    <t>N03.6</t>
  </si>
  <si>
    <t>ქრონიკული ნეფრიტული სინდრომი მკვრივი დეპოზიტის ავადმყოფობით</t>
  </si>
  <si>
    <t>N03.7</t>
  </si>
  <si>
    <t>ქრონიკული ნეფრიტული სინდრომი დიფუზური ნამგლისებურუჯრედული გლომერულონეფრიტით</t>
  </si>
  <si>
    <t>N03.8</t>
  </si>
  <si>
    <t>ქრონიკული ნეფრიტული სინდრომი სხვა ცვლილებით</t>
  </si>
  <si>
    <t>N03.9</t>
  </si>
  <si>
    <t>ქრონიკული ნეფრიტული სინდრომი დაუზუსტებელი ცვლილებით</t>
  </si>
  <si>
    <t>ნეფროზული სინდრომი</t>
  </si>
  <si>
    <t>N04.0</t>
  </si>
  <si>
    <t>ნეფროზული სინდრომი  გორგლების უმნიშვნელო დაზიანებით</t>
  </si>
  <si>
    <t>N04.1</t>
  </si>
  <si>
    <t>ნეფროზული სინდრომი გორგლების კეროვანი და სეგმენტური დაზიანებებით</t>
  </si>
  <si>
    <t>N04.2</t>
  </si>
  <si>
    <t>ნეფროზული სინდრომი  დიფუზური მემბრანული გლომერულნეფრიტით</t>
  </si>
  <si>
    <t>N04.3</t>
  </si>
  <si>
    <t>ნეფროზული სინდრომი  დიფუზური მეზანგიურ-პროლიფერაციული გლომერულნეფრიტით</t>
  </si>
  <si>
    <t>N04.4</t>
  </si>
  <si>
    <t>ნეფროზული სინდრომი  დიფუზური ენდოკაპილარული პროლიფერაციული გლომერულონეფრიტით</t>
  </si>
  <si>
    <t>N04.5</t>
  </si>
  <si>
    <t>ნეფროზული სინდრომი  დიფუზური მეზანგიოკაპილარული გლომერულონეფრიტით</t>
  </si>
  <si>
    <t>N04.6</t>
  </si>
  <si>
    <t>ნეფროზული სინდრომი  მკვრივი დეპოზიტის ავადმყოფობით</t>
  </si>
  <si>
    <t>N04.7</t>
  </si>
  <si>
    <t>ნეფროზული სინდრომი  დიფუზური ნამგლისებურუჯრედული გლომერულონეფრიტით</t>
  </si>
  <si>
    <t>N04.8</t>
  </si>
  <si>
    <t>ნეფროზული სინდრომი  სხვა ცვლილებით</t>
  </si>
  <si>
    <t>N04.9</t>
  </si>
  <si>
    <t>ნეფროზული სინდრომი  დაუზუსტებელი ცვლილებით</t>
  </si>
  <si>
    <t>დაუზუსტებელი ნეფრიტული სინდრომი</t>
  </si>
  <si>
    <t>N05.0</t>
  </si>
  <si>
    <t>დაუზუსტებელი ნეფრიტული სინდრომი გორგლების უმნიშვნელო დაზიანებით</t>
  </si>
  <si>
    <t>N05.1</t>
  </si>
  <si>
    <t>დაუზუსტებელი ნეფრიტული სინდრომი გორგლების კეროვანი და სეგმენტური დაზიანებებით</t>
  </si>
  <si>
    <t>N05.2</t>
  </si>
  <si>
    <t>დაუზუსტებელი ნეფრიტული სინდრომი დიფუზური მემბრანული გლომერულნეფრიტით</t>
  </si>
  <si>
    <t>N05.3</t>
  </si>
  <si>
    <t>დაუზუსტებელი ნეფრიტული სინდრომი დიფუზური მეზანგიურ-პროლიფერაციული გლომერულნეფრიტით</t>
  </si>
  <si>
    <t>N05.4</t>
  </si>
  <si>
    <t>დაუზუსტებელი ნეფრიტული სინდრომი დიფუზური ენდოკაპილარული პროლიფერაციული გლომერულონეფრიტით</t>
  </si>
  <si>
    <t>N05.5</t>
  </si>
  <si>
    <t>დაუზუსტებელი ნეფრიტული სინდრომი დიფუზური მეზანგიოკაპილარული გლომერულონეფრიტით</t>
  </si>
  <si>
    <t>N05.6</t>
  </si>
  <si>
    <t>დაუზუსტებელი ნეფრიტული სინდრომი მკვრივი დეპოზიტის ავადმყოფობით</t>
  </si>
  <si>
    <t>N05.7</t>
  </si>
  <si>
    <t>დაუზუსტებელი ნეფრიტული სინდრომი დიფუზური ნამგლისებურუჯრედული გლომერულონეფრიტით</t>
  </si>
  <si>
    <t>N05.8</t>
  </si>
  <si>
    <t>დაუზუსტებელი ნეფრიტული სინდრომი სხვა ცვლილებით</t>
  </si>
  <si>
    <t>N05.9</t>
  </si>
  <si>
    <t>დაუზუსტებელი ნეფრიტული სინდრომი დაუზუსტებელი ცვლილებით</t>
  </si>
  <si>
    <t>იზოლირებული პროტეინურია დაზუსტებული მორფოლოგიური დაზიანებით</t>
  </si>
  <si>
    <t>N06.0</t>
  </si>
  <si>
    <t>იზოლირებული პროტეინურია დაზუსტებული მორფოლოგიური დაზიანებით  გორგლების უმნიშვნელო დაზიანებით</t>
  </si>
  <si>
    <t>N06.1</t>
  </si>
  <si>
    <t>იზოლირებული პროტეინურია დაზუსტებული მორფოლოგიური დაზიანებით  გორგლების კეროვანი და სეგმენტური დაზიანებებით</t>
  </si>
  <si>
    <t>N06.2</t>
  </si>
  <si>
    <t>იზოლირებული პროტეინურია დაზუსტებული მორფოლოგიური დაზიანებით  დიფუზური მემბრანული გლომერულნეფრიტით</t>
  </si>
  <si>
    <t>N06.3</t>
  </si>
  <si>
    <t>იზოლირებული პროტეინურია დაზუსტებული მორფოლოგიური დაზიანებით  დიფუზური მეზანგიურ-პროლიფერაციული გლომერულნეფრიტით</t>
  </si>
  <si>
    <t>N06.4</t>
  </si>
  <si>
    <t>იზოლირებული პროტეინურია დაზუსტებული მორფოლოგიური დაზიანებით  დიფუზური ენდოკაპილარული პროლიფერაციული გლომერულონეფრიტით</t>
  </si>
  <si>
    <t>N06.5</t>
  </si>
  <si>
    <t>იზოლირებული პროტეინურია დაზუსტებული მორფოლოგიური დაზიანებით  დიფუზური მეზანგიოკაპილარული გლომერულონეფრიტით</t>
  </si>
  <si>
    <t>N06.6</t>
  </si>
  <si>
    <t>იზოლირებული პროტეინურია დაზუსტებული მორფოლოგიური დაზიანებით  მკვრივი დეპოზიტის ავადმყოფობით</t>
  </si>
  <si>
    <t>N06.7</t>
  </si>
  <si>
    <t>იზოლირებული პროტეინურია დაზუსტებული მორფოლოგიური დაზიანებით  დიფუზური ნამგლისებურუჯრედული გლომერულონეფრიტით</t>
  </si>
  <si>
    <t>N06.8</t>
  </si>
  <si>
    <t>იზოლირებული პროტეინურია დაზუსტებული მორფოლოგიური დაზიანებით  სხვა ცვლილებით</t>
  </si>
  <si>
    <t>N06.9</t>
  </si>
  <si>
    <t>იზოლირებული პროტეინურია დაზუსტებული მორფოლოგიური დაზიანებით  დაუზუსტებელი ცვლილებით</t>
  </si>
  <si>
    <t>მემკვიდრული ნეფროპათია, რომელიც არ არის შეტანილი სხვა რუბრიკებში</t>
  </si>
  <si>
    <t>N07.0</t>
  </si>
  <si>
    <t>მემკვიდრული ნეფროპათია, რომელიც არ არის შეტანილი სხვა რუბრიკებში გორგლების უმნიშვნელო დაზიანებით</t>
  </si>
  <si>
    <t>N07.1</t>
  </si>
  <si>
    <t>მემკვიდრული ნეფროპათია, რომელიც არ არის შეტანილი სხვა რუბრიკებში გორგლების კეროვანი და სეგმენტური დაზიანებებით</t>
  </si>
  <si>
    <t>N07.2</t>
  </si>
  <si>
    <t>მემკვიდრული ნეფროპათია, რომელიც არ არის შეტანილი სხვა რუბრიკებში დიფუზური მემბრანული გლომერულნეფრიტით</t>
  </si>
  <si>
    <t>N07.3</t>
  </si>
  <si>
    <t>მემკვიდრული ნეფროპათია, რომელიც არ არის შეტანილი სხვა რუბრიკებში დიფუზური მეზანგიურ-პროლიფერაციული გლომერულნეფრიტით</t>
  </si>
  <si>
    <t>N07.4</t>
  </si>
  <si>
    <t>მემკვიდრული ნეფროპათია, რომელიც არ არის შეტანილი სხვა რუბრიკებში დიფუზური ენდოკაპილარული პროლიფერაციული გლომერულონეფრიტით</t>
  </si>
  <si>
    <t>N07.5</t>
  </si>
  <si>
    <t>მემკვიდრული ნეფროპათია, რომელიც არ არის შეტანილი სხვა რუბრიკებში დიფუზური მეზანგიოკაპილარული გლომერულონეფრიტით</t>
  </si>
  <si>
    <t>N07.6</t>
  </si>
  <si>
    <t>მემკვიდრული ნეფროპათია, რომელიც არ არის შეტანილი სხვა რუბრიკებში მკვრივი დეპოზიტის ავადმყოფობით</t>
  </si>
  <si>
    <t>N07.7</t>
  </si>
  <si>
    <t>მემკვიდრული ნეფროპათია, რომელიც არ არის შეტანილი სხვა რუბრიკებში დიფუზური ნამგლისებურუჯრედული გლომერულონეფრიტით</t>
  </si>
  <si>
    <t>N07.8</t>
  </si>
  <si>
    <t>მემკვიდრული ნეფროპათია, რომელიც არ არის შეტანილი სხვა რუბრიკებში სხვა ცვლილებით</t>
  </si>
  <si>
    <t>N07.9</t>
  </si>
  <si>
    <t>მემკვიდრული ნეფროპათია, რომელიც არ არის შეტანილი სხვა რუბრიკებში დაუზუსტებელი ცვლილებით</t>
  </si>
  <si>
    <t>N08*</t>
  </si>
  <si>
    <t>გლომერულების დაზიანებები იმ ავადმყოფობათა დროს, რომლებიც შეტანილია სხვა რუბრიკებში</t>
  </si>
  <si>
    <t>N08.0*</t>
  </si>
  <si>
    <t>გლომერულების დაზიანებები იმ ინფექციური და პარაზიტული ავადმყოფობების დროს, რომლებიც შეტანილია სხვა რუბრიკებში</t>
  </si>
  <si>
    <t>N08.1*</t>
  </si>
  <si>
    <t>გლომერულების დაზიანებები სიმსივნური ავადმყოფობების დროს</t>
  </si>
  <si>
    <t>N08.2*</t>
  </si>
  <si>
    <t>გლომერულების დაზიანებები სისხლის ავადმყოფობისა და იმუნოპათიების დროს</t>
  </si>
  <si>
    <t>N08.3*</t>
  </si>
  <si>
    <t>გლომერულების დაზიანებები შაქრიანი დიაბეტის დროს (E10 - E14+ საერთო მეოთხე რიგის კატეგორიით  .2)</t>
  </si>
  <si>
    <t>N08.4*</t>
  </si>
  <si>
    <t>გლომერულების დაზიანებები სხვა ენდოკრინული, კვებითი და მეტაბოლიზმური ავადმყოფობების დროს</t>
  </si>
  <si>
    <t>N08.5*</t>
  </si>
  <si>
    <t>გლომერულების დაზიანებები შემაერთებელი ქსოვილის სისტემური დაზიანებების დროს</t>
  </si>
  <si>
    <t>N08.8*</t>
  </si>
  <si>
    <t>გლომერულების დაზიანებები იმ სხვა ავადმყოფობათა დროს, რომლებიც შეტანილია სხვა რუბრიკებში</t>
  </si>
  <si>
    <t>მწვავე ტუბულო-ინტერსტიციული ნეფრიტი</t>
  </si>
  <si>
    <t>თირკმლების ტუბულო-ინტერსტიციული ავადმყოფობები</t>
  </si>
  <si>
    <t>ქრონიკული ტუბულო-ინტერსტიციული ნეფროზი</t>
  </si>
  <si>
    <t>N11.0</t>
  </si>
  <si>
    <t>არაობსტუქციული რეფლუქსთან ასოცირებული ქრონიკული პიელონეფრიტი</t>
  </si>
  <si>
    <t>N11.1</t>
  </si>
  <si>
    <t>ქრონიკული ობსტრუქციული პიელონეფრიტი</t>
  </si>
  <si>
    <t>N11.8</t>
  </si>
  <si>
    <t>სხვა ქრონიკული ტუბულო-ინტერსტიციული ნეფრიტები</t>
  </si>
  <si>
    <t>N11.9</t>
  </si>
  <si>
    <t>ქრონიკული ტუბულო-ინტერსტიციული ნეფრიტი, დაუზუსტებელი</t>
  </si>
  <si>
    <t>ტუბულო-ინტერსტიციული ნეფრიტი, დაუზუსტებელი როგორც მწვავე ან ქრონიკული</t>
  </si>
  <si>
    <t>ობსტრუქციული უროპათია და რეფლუქს-უროპათია</t>
  </si>
  <si>
    <t>N13.0</t>
  </si>
  <si>
    <t>ჰიდრონეფროზი, თირკმლის მენჯ-შარდსაწვეთის სეგმენტის ობსტრუქციით</t>
  </si>
  <si>
    <t>N13.1</t>
  </si>
  <si>
    <t>ჰიდრონეფროზი შარდსაწვეთის სტრიქტურით, რომელიც არ არის შეტანილი სხვა რუბრიკებში</t>
  </si>
  <si>
    <t>N13.2</t>
  </si>
  <si>
    <t>ჰიდრონეფროზი თირკმლისა და შარდსაწვეთის კენჭებით გამოწვეული ობსტრუქციით</t>
  </si>
  <si>
    <t>N13.3</t>
  </si>
  <si>
    <t>სხვა და დაუზუსტებელი ჰიდრონეფროზები</t>
  </si>
  <si>
    <t>N13.4</t>
  </si>
  <si>
    <t>ჰიდროურეთერი</t>
  </si>
  <si>
    <t>N13.5</t>
  </si>
  <si>
    <t>შარდსაწვეთის შემოგრეხა და სტრიქტურა ჰიდრონეფროზის გარეშე</t>
  </si>
  <si>
    <t>N13.6</t>
  </si>
  <si>
    <t>პიონეფროზი</t>
  </si>
  <si>
    <t>N13.7</t>
  </si>
  <si>
    <t>ვეზიკოურეთერულ რეფლუქსთან ასოცირებული უროპათია</t>
  </si>
  <si>
    <t>N13.8</t>
  </si>
  <si>
    <t>სხვა ობსტრუქციული და რეფლუქს-უროპათია</t>
  </si>
  <si>
    <t>N13.9</t>
  </si>
  <si>
    <t>ობსტრუქციული უროპათია და რეფლუქს-უროპათია, დაუზუსტებელი
 საშარდე გზების ობსტრუქცია, რომელიც სხვაგვარად არ არის დაზუსტებული</t>
  </si>
  <si>
    <t>სამკურნალწამლო საშუალებებითა და მძიმე ლითონებით გამოწვეული ტუბულურ-ინტერსტიციული და ტუბულური დაზიანებები</t>
  </si>
  <si>
    <t>N14.0</t>
  </si>
  <si>
    <t>ანალგეტიკებით გამოწვეული ნეფროპათია</t>
  </si>
  <si>
    <t>N14.1</t>
  </si>
  <si>
    <t>სხვა სამკურნალწამლო საშუალებებით, მედიკამენტებითა და ბიოლოგიური ნივთიერებებით გამოწვეული ნეფროპათია</t>
  </si>
  <si>
    <t>N14.2</t>
  </si>
  <si>
    <t>დაუზუსტებელი სამკურნალწამლო საშუალებებით, მედიკამენტით ან ბიოლოგიური ნივთიერებით გამოწვეული ნეფროპათია</t>
  </si>
  <si>
    <t>N14.3</t>
  </si>
  <si>
    <t>მძიმე ლითონებით გამოწვეული ნეფროპათია</t>
  </si>
  <si>
    <t>N14.4</t>
  </si>
  <si>
    <t>ტოქსიური ნეფროპათია, რომელიც არ არის შეტანილი სხვა რუბრიკებში</t>
  </si>
  <si>
    <t>თირკმლების სხვა ტუბულო-ინტერსტიციული ავადმყოფობები</t>
  </si>
  <si>
    <t>N15.0</t>
  </si>
  <si>
    <t>ბალკანური ნეფროპათია</t>
  </si>
  <si>
    <t>N15.1</t>
  </si>
  <si>
    <t>თირკმლის და პერინეფრული აბსცესი</t>
  </si>
  <si>
    <t>N15.8</t>
  </si>
  <si>
    <t>თირკმლების სხვა დაზუსტებული ტუბულო-ინტერსტიციული ავადმყოფობები</t>
  </si>
  <si>
    <t>N15.9</t>
  </si>
  <si>
    <t>თირკმლების ტუბულო-ინტერსტიციული ავადმყოფობება, დაუზუსტებელი</t>
  </si>
  <si>
    <t>N16*</t>
  </si>
  <si>
    <t>თირკმლების ტუბულო-ინტერსტიციული დაზიანებები იმ ავადმყოფობათა დროს, რომლებიც შეტანილია სხვა რუბრიკებში</t>
  </si>
  <si>
    <t>N16.0*</t>
  </si>
  <si>
    <t>თირკმლების ტუბულო-ინტერსტიციული დაზიანებები იმ  ინფექციური და პარაზიტული ავადმყოფობის დროს, რომლებიც შეტანილია სხვა რუბრიკებში</t>
  </si>
  <si>
    <t>N16.1*</t>
  </si>
  <si>
    <t>თირკმლების ტუბულო-ინტერსტიციული დაზიანებები სიმსივნური ავადმყოფობების დროს</t>
  </si>
  <si>
    <t>N16.2*</t>
  </si>
  <si>
    <t>თირკმლების ტუბულო-ინტერსტიციული დაზიანებები სისხლის ავადმყოფობებისა და იმუნოპათოლოგიების დროს</t>
  </si>
  <si>
    <t>N16.3*</t>
  </si>
  <si>
    <t>თირკმლის ტუბულო-ინტერსტიციული დაზიანებები მეტაბოლიზმური ავადმყოფობების დროს</t>
  </si>
  <si>
    <t>N16.4*</t>
  </si>
  <si>
    <t>თირკმლების ტუბულო-ინტერსტიციული დაზიანებები შემაერთებელი ქსოვილის სისტემური დაზიანებების დროს</t>
  </si>
  <si>
    <t>N16.5*</t>
  </si>
  <si>
    <t>თირკმლების ტუბულო-ინტერსტიციული დაზიანებები ტრანსპლანტანტის მოცილების დროს (T86.-+)</t>
  </si>
  <si>
    <t>N16.8*</t>
  </si>
  <si>
    <t>თირკმლების ტუბულო-ინტერსტიციული დაზიანებები სხვა ავადმყოფობება დროს, რომლებიც შეტანილია სხვა რუბრიკებში</t>
  </si>
  <si>
    <t>თირკმლების მწვავე უკმარისობა</t>
  </si>
  <si>
    <t>თირკმლების უკმარისობა</t>
  </si>
  <si>
    <t>N17.0</t>
  </si>
  <si>
    <t>თირკმლების მწვავე უკმარისობა ტუბულური ნეკროზით</t>
  </si>
  <si>
    <t>N17.1</t>
  </si>
  <si>
    <t>თირკმლების მწვავე უკმარისობა ქერქოვანი შრის მწვავე ნეკროზით</t>
  </si>
  <si>
    <t>N17.2</t>
  </si>
  <si>
    <t>თირკმლების მწვავე უკმარისობა ტვინოვანი შრის ნეკროზით</t>
  </si>
  <si>
    <t>N17.8</t>
  </si>
  <si>
    <t>თირკმლების სხვა მწვავე უკმარისობა</t>
  </si>
  <si>
    <t>N17.9</t>
  </si>
  <si>
    <t>თირკმლების მწვავე უკმარისობა, დაუზუსტებელი</t>
  </si>
  <si>
    <t>თირკმლების ქრონიკული უკმარისობა</t>
  </si>
  <si>
    <t>N18.1</t>
  </si>
  <si>
    <t>თირკმლების ქრონიკული დაავადება, სტადია1</t>
  </si>
  <si>
    <t>N18.2</t>
  </si>
  <si>
    <t>თირკმლების ქრონიკული დაავადება,სტადია2</t>
  </si>
  <si>
    <t>N18.3</t>
  </si>
  <si>
    <t>თირკმლების ქრონიკული დაავადება, სტადია3</t>
  </si>
  <si>
    <t>N18.4</t>
  </si>
  <si>
    <t>თირკმლების ქრონიკული დაავადება, სტადია4</t>
  </si>
  <si>
    <t>N18.5</t>
  </si>
  <si>
    <t>თირკმლების ქრონიკული დაავადება, სტადია5</t>
  </si>
  <si>
    <t>N18.8</t>
  </si>
  <si>
    <t>თირკმლების ქრონიკული უკმარისობის სხვა გამოვლიბებები</t>
  </si>
  <si>
    <t>N18.9</t>
  </si>
  <si>
    <t>თირკმლების ქრონიკული დაავადება, დაუზუსტებელი</t>
  </si>
  <si>
    <t>თირკმლების უკმარისობა, დაუზუსტებელი</t>
  </si>
  <si>
    <t>თირკმლისა და შარდსაწვეთის კენჭები</t>
  </si>
  <si>
    <t>უროლითიაზი</t>
  </si>
  <si>
    <t>N20.0</t>
  </si>
  <si>
    <t>თირკმლის კენჭები</t>
  </si>
  <si>
    <t>N20.1</t>
  </si>
  <si>
    <t>შარდსაწვეთის კენჭები</t>
  </si>
  <si>
    <t>N20.2</t>
  </si>
  <si>
    <t>N20.9</t>
  </si>
  <si>
    <t>უროლითიაზი, დაუზუსტებელი</t>
  </si>
  <si>
    <t>ქვემო საშარდე გზების კენჭები</t>
  </si>
  <si>
    <t>N21.0</t>
  </si>
  <si>
    <t>შარდის ბუშტის კენჭები</t>
  </si>
  <si>
    <t>N21.1</t>
  </si>
  <si>
    <t>შარდსადენის კენჭები</t>
  </si>
  <si>
    <t>N21.8</t>
  </si>
  <si>
    <t>ქვემო საშარდე გზების სხვა კენჭები</t>
  </si>
  <si>
    <t>N21.9</t>
  </si>
  <si>
    <t>ქვემო საშარდე გზების კენჭები დაუზუსტებელი</t>
  </si>
  <si>
    <t>N22*</t>
  </si>
  <si>
    <t>კენჭების წარმოქმნა საშარდე გზებში იმ ავადმყოფობათა დროს, რომლებიც შეტანილია სხვა კლასიფიკაციებში</t>
  </si>
  <si>
    <t>N22.0*</t>
  </si>
  <si>
    <t>კენჭების წარმოქმნა საშარდე გზებში შისტოსომოზის [ბილგარციოზის] დროს (B65.-†)</t>
  </si>
  <si>
    <t>N22.8*</t>
  </si>
  <si>
    <t>კენჭების წარმოქმნა საშარდე გზებში სხვა ავადმყოფობების დროს, რომლებიც შეტანილია სხვა რუბრიკებში</t>
  </si>
  <si>
    <t>თირკმლის ჭვალი, დაუზუსტებელი</t>
  </si>
  <si>
    <t>თირკმლების მილაკოვანი აპარატის დისფუნქციით გამოწვეული დარღვევები</t>
  </si>
  <si>
    <t>თირკმლებისა და შარდსაწვეთების სხვა ავადმყოფობები</t>
  </si>
  <si>
    <t>N25.0</t>
  </si>
  <si>
    <t>თირკმლისმიერი ოსტეოდისტროფია</t>
  </si>
  <si>
    <t>N25.1</t>
  </si>
  <si>
    <t>ნეფროგენური უშაქრო დიაბეტი</t>
  </si>
  <si>
    <t>N25.8</t>
  </si>
  <si>
    <t>სხვა დარღვევები, გამოწვეული თირკმლების მილაკოვანი აპარატის დისფუნქციით</t>
  </si>
  <si>
    <t>N25.9</t>
  </si>
  <si>
    <t>თირკმლის მილაკოვანი აპარატის დარღვევები, დაუზუსტებელი</t>
  </si>
  <si>
    <t>შეჭმუხნილი თირკმელი, დაუზუსტებელი</t>
  </si>
  <si>
    <t>პატარა თირკმელი, უცნობი გენეზის</t>
  </si>
  <si>
    <t>N27.0</t>
  </si>
  <si>
    <t>პატარა თირკმელი, ცალმხრივი</t>
  </si>
  <si>
    <t>N27.1</t>
  </si>
  <si>
    <t>პატარა თირკმელი, ორმხრივი</t>
  </si>
  <si>
    <t>N27.9</t>
  </si>
  <si>
    <t>პატარა თირკმელი, დაუზუსტებელი</t>
  </si>
  <si>
    <t>თირკმლებისა და შარდსაწვეთების სხვა დაზიანებები, რომლებიც არ არის შეტანილი სხვა რუბრიკებში</t>
  </si>
  <si>
    <t>N28.0</t>
  </si>
  <si>
    <t>თირკმლის იშემია ან ინფარქტი</t>
  </si>
  <si>
    <t>N28.1</t>
  </si>
  <si>
    <t>თირკმლის კისტა, შეძენილი</t>
  </si>
  <si>
    <t>N28.8</t>
  </si>
  <si>
    <t>თირკმლებისა და შარდსაწვეთების სხვა დაზუსტებული დაზიანებები</t>
  </si>
  <si>
    <t>N28.9</t>
  </si>
  <si>
    <t>თირკმლებისა და შარდსაწვეთების დაზიანებები, დაუზუსტებელი</t>
  </si>
  <si>
    <t>N29*</t>
  </si>
  <si>
    <t>თირკმლებისა და შარდსაწვეთების სხვა დაზიანებები იმ ავადმყოფობათა დროს, რომლებიც შეტანილია სხვა რუბრიკებში</t>
  </si>
  <si>
    <t>N29.0*</t>
  </si>
  <si>
    <t>თირკმლის მოგვიანებითი ათაშანგი (A52.7+)</t>
  </si>
  <si>
    <t>N29.1*</t>
  </si>
  <si>
    <t>თირკმლისა და შარდსაწვეთის სხვა დაზიანებები იმ ინფექციური და პარაზიტული ავადმყოფობის დროს, რომლებიც შეტანილია სხვა რუბრიკებში</t>
  </si>
  <si>
    <t>N29.8*</t>
  </si>
  <si>
    <t>თირკმლებისა და შარდსაწვეთების სხვა ავადმყოფობები, რომლებიც შეტანილია სხვა რუბრიკებში</t>
  </si>
  <si>
    <t>ცისტიტი</t>
  </si>
  <si>
    <t>საშარდე სისტემის სხვა ავადმყოფობები</t>
  </si>
  <si>
    <t>N30.0</t>
  </si>
  <si>
    <t>მწვავე ცისტიტი</t>
  </si>
  <si>
    <t>N30.1</t>
  </si>
  <si>
    <t>ინტერსტიციული ცისტიტი (ქრონიკული)</t>
  </si>
  <si>
    <t>N30.2</t>
  </si>
  <si>
    <t>სხვა ქრონიკული ცისტიტი</t>
  </si>
  <si>
    <t>N30.3</t>
  </si>
  <si>
    <t>ტრიგონიტი</t>
  </si>
  <si>
    <t>N30.4</t>
  </si>
  <si>
    <t>სხივური ცისტიტები</t>
  </si>
  <si>
    <t>N30.8</t>
  </si>
  <si>
    <t>სხვა ცისტიტი</t>
  </si>
  <si>
    <t>N30.9</t>
  </si>
  <si>
    <t>ცისტიტი, დაუზუსტებელი</t>
  </si>
  <si>
    <t>შარდის ბუშტის ნერვ-კუნთოვანი დისფუნქცია, რომელიც არ არის შეტანილი სხვა რუბრიკებში</t>
  </si>
  <si>
    <t>N31.0</t>
  </si>
  <si>
    <t>ნეიროგენური შარდის ბუშტი შარდის შეუკავებლობით, რომელიც არ არის შეტანილი სხვა რუბრიკებში</t>
  </si>
  <si>
    <t>N31.1</t>
  </si>
  <si>
    <t>რეფლექტორული ნეიროგენური შარდის ბუშტი, რომელიც არ არის შეტანილი სხვა რუბრიკებში</t>
  </si>
  <si>
    <t>N31.2</t>
  </si>
  <si>
    <t>შარდის ბუშტის ნეიროგენური სისუსტე, რომელიც არ არის შეტანილი სხვა რუბრიკებში</t>
  </si>
  <si>
    <t>N31.8</t>
  </si>
  <si>
    <t>შარდის ბუშტის სხვა ნერვ-კუნთოვანი დისფუნქციები</t>
  </si>
  <si>
    <t>N31.9</t>
  </si>
  <si>
    <t>შარდის ბუშტის ნერვ-კუნთოვანი დისფუნქცია, დაუზუსტებელი</t>
  </si>
  <si>
    <t>შარდის ბუშტის სხვა დაზიანებები</t>
  </si>
  <si>
    <t>N32.0</t>
  </si>
  <si>
    <t>შარდის ბუშტის ყელის ობტურაცია</t>
  </si>
  <si>
    <t>N32.1</t>
  </si>
  <si>
    <t>შარდის ბუშტ - ნაწლავის ფისტულა</t>
  </si>
  <si>
    <t>N32.2</t>
  </si>
  <si>
    <t>შარდის ბუშტის ფისტულა, რომელიც არ არის შეტანილი სხვა რუბრიკებში</t>
  </si>
  <si>
    <t>N32.3</t>
  </si>
  <si>
    <t>შარდის ბუშტის დივერტიკული</t>
  </si>
  <si>
    <t>N32.4</t>
  </si>
  <si>
    <t>შარდის ბუშტის მთლიანობის დარღვევა, არა ტრავმული</t>
  </si>
  <si>
    <t>N32.8</t>
  </si>
  <si>
    <t>შარდის ბუშტის სხვა დაზუსტებული დაზიანებები</t>
  </si>
  <si>
    <t>N32.9</t>
  </si>
  <si>
    <t>შარდის ბუშტის დაზიანება, დაუზუსტებელი</t>
  </si>
  <si>
    <t>N33*</t>
  </si>
  <si>
    <t>შარდის ბუშტის დაზიანებები იმ ავადმყოფობათა დროს, რომლებიც შეტანილია სხვა რუბრიკებში</t>
  </si>
  <si>
    <t>N33.0*</t>
  </si>
  <si>
    <t>ტუბერკულოზური ცისტიტი (A18.1+)</t>
  </si>
  <si>
    <t>N33.8*</t>
  </si>
  <si>
    <t>შარდის ბუშტის დაზიანებები იმ სხვა ავადმყოფობათა დროს, რომლებიც 
 შეტანილია სხვა რუბრიკებში</t>
  </si>
  <si>
    <t>ურეთრიტი და ურეთრული სინდრომი</t>
  </si>
  <si>
    <t>N34.0</t>
  </si>
  <si>
    <t>ურეთრის აბსცესი</t>
  </si>
  <si>
    <t>N34.1</t>
  </si>
  <si>
    <t>არასპეციფიკური ურეთრიტი</t>
  </si>
  <si>
    <t>N34.2</t>
  </si>
  <si>
    <t>სხვა ურეთრიტები</t>
  </si>
  <si>
    <t>N34.3</t>
  </si>
  <si>
    <t>ურეთრული სინდრომი, დაუზუსტებელი</t>
  </si>
  <si>
    <t>შარდსადენის შევიწროება</t>
  </si>
  <si>
    <t>N35.0</t>
  </si>
  <si>
    <t>შარდსადენის პოსტტრავმული შევიწროება</t>
  </si>
  <si>
    <t>N35.1</t>
  </si>
  <si>
    <t>შარდსადენის ინფექციის შემდგომი (პოსტინფექციური) შევიწროება, რომელიც არ არის შეტანილი სხვა რუბრიკებში</t>
  </si>
  <si>
    <t>N35.8</t>
  </si>
  <si>
    <t>შარდსადენის სხვა შევიწროება</t>
  </si>
  <si>
    <t>N35.9</t>
  </si>
  <si>
    <t>შარდსადენის შევიწროება, დაუზუსტებელი</t>
  </si>
  <si>
    <t>შარდსადენის სხვა ავადმყოფობები</t>
  </si>
  <si>
    <t>N36.0</t>
  </si>
  <si>
    <t>შარდსადენის ფისტულა</t>
  </si>
  <si>
    <t>N36.1</t>
  </si>
  <si>
    <t>შარდსადენის დივერტიკული</t>
  </si>
  <si>
    <t>N36.2</t>
  </si>
  <si>
    <t>შარდსადენის კარუნკული</t>
  </si>
  <si>
    <t>N36.3</t>
  </si>
  <si>
    <t>შარდსადენის ლორწოვანი გარსის გამოვარდნა (პროლაფსი)</t>
  </si>
  <si>
    <t>N36.8</t>
  </si>
  <si>
    <t>შარდსადენის სხვა დაზუსტებული დაზიანებები</t>
  </si>
  <si>
    <t>N36.9</t>
  </si>
  <si>
    <t>შარდსადენის დაზიანებები, დაუზუსტებელი</t>
  </si>
  <si>
    <t>N37*</t>
  </si>
  <si>
    <t>შარდსადენის დაზიანებები იმ ავადმყოფობათა დროს, რომლებიც შეტანილია სხვა რუბრიკებში</t>
  </si>
  <si>
    <t>N37.0*</t>
  </si>
  <si>
    <t>ურეთრიტი, იმ ავადმყოფობათა დროს, რომლებიც შეტანილია სხვა კლასიფიკაციებში
 კანდიდური ურეთრიტი (B37.4+)</t>
  </si>
  <si>
    <t>N37.8*</t>
  </si>
  <si>
    <t>შარდსადენის სხვა დაზიანებები იმ ავადმყოფობათა დროს, რომლებიც შეტანილია სხვა რუბრიკებში</t>
  </si>
  <si>
    <t>N39.0</t>
  </si>
  <si>
    <t>საშარდე გზების ინფექცია, დაუზუსტებელი ლოკალიზაციის</t>
  </si>
  <si>
    <t>N39.1</t>
  </si>
  <si>
    <t>მდგრადი პროტეინურია, დაუზუსტებელი</t>
  </si>
  <si>
    <t>N39.2</t>
  </si>
  <si>
    <t>ორთოსტატიკური პროტეინურია, დაუზუსტებელი</t>
  </si>
  <si>
    <t>N39.3</t>
  </si>
  <si>
    <t>შარდის უნებლიე შეუკავებლობა</t>
  </si>
  <si>
    <t>N39.4</t>
  </si>
  <si>
    <t>სხვა დაზუსტებული შარდის შეუკავებლობა</t>
  </si>
  <si>
    <t>N39.8</t>
  </si>
  <si>
    <t>საშარდე სისტემის სხვა დაზუსტებული დაზიანებები</t>
  </si>
  <si>
    <t>N39.9</t>
  </si>
  <si>
    <t>საშარდე სისტემის დაზიანებები, დაუზუსტებელი</t>
  </si>
  <si>
    <t>წინამდებარე ჯირკვლის ჰიპერპლაზია</t>
  </si>
  <si>
    <t>მამაკაცის სასქესო ორგანოების ავადმყოფობები</t>
  </si>
  <si>
    <t>წინამდებარე ჯირკვლის ანთებითი ავადმყოფობები</t>
  </si>
  <si>
    <t>N41.0</t>
  </si>
  <si>
    <t>მწვავე პროსტატიტი</t>
  </si>
  <si>
    <t>N41.1</t>
  </si>
  <si>
    <t>ქრონიკული პროსტატიტი</t>
  </si>
  <si>
    <t>N41.2</t>
  </si>
  <si>
    <t>პროსტატის აბსცესი</t>
  </si>
  <si>
    <t>N41.3</t>
  </si>
  <si>
    <t>პროსტატოცისტიტი</t>
  </si>
  <si>
    <t>N41.8</t>
  </si>
  <si>
    <t>წინამდებარე ჯირკვლის სხვა ანთებითი ავადმყოფობები</t>
  </si>
  <si>
    <t>N41.9</t>
  </si>
  <si>
    <t>წინამდებარე ჯირკვლის ანთებითი ავადმყოფობები, დაუზუსტებელი</t>
  </si>
  <si>
    <t>წინამდებარე ჯირკვლის სხვა ავადმყოფობები</t>
  </si>
  <si>
    <t>N42.0</t>
  </si>
  <si>
    <t>წინამდებარე ჯირკვლის კენჭები</t>
  </si>
  <si>
    <t>N42.1</t>
  </si>
  <si>
    <t>შეგუბება და ჰემორაგია წინამდებარე ჯირკვალში</t>
  </si>
  <si>
    <t>N42.2</t>
  </si>
  <si>
    <t>წინამდებარე ჯირკვლის ატროფია</t>
  </si>
  <si>
    <t>N42.3</t>
  </si>
  <si>
    <t>წინამდებარე ჯირკვლის დისპლაზია</t>
  </si>
  <si>
    <t>N42.8</t>
  </si>
  <si>
    <t>წინამდებარე ჯირკვლის სხვა, დაზუსტებული ავადმყოფობები</t>
  </si>
  <si>
    <t>N42.9</t>
  </si>
  <si>
    <t>წინამდებარე ჯირკვლის ავადმყოფობა, დაუზუსტებელი</t>
  </si>
  <si>
    <t>ჰიდროცელე და სპერმატოცელე</t>
  </si>
  <si>
    <t>N43.0</t>
  </si>
  <si>
    <t>ინკაფსულირებული ჰიდროცელე</t>
  </si>
  <si>
    <t>N43.1</t>
  </si>
  <si>
    <t>დაინფიცირებული ჰიდროცელე</t>
  </si>
  <si>
    <t>N43.2</t>
  </si>
  <si>
    <t>სხვა ფორმის ჰიდროცელე</t>
  </si>
  <si>
    <t>N43.3</t>
  </si>
  <si>
    <t>ჰიდროცელე, დაუზუსტებელი</t>
  </si>
  <si>
    <t>N43.4</t>
  </si>
  <si>
    <t>სპერმატოცელე</t>
  </si>
  <si>
    <t>სათესლე ჯირკვლის შემოგრეხა</t>
  </si>
  <si>
    <t>ორქიტი და ეპიდიდიმიტი</t>
  </si>
  <si>
    <t>N45.0</t>
  </si>
  <si>
    <t>ორქიტი, ეპიდიდიმიტი ან ეპიდიდიმო-ორქიტი აბსცესით</t>
  </si>
  <si>
    <t>N45.9</t>
  </si>
  <si>
    <t>ორქიტი, ეპიდიდიმიტი და ეპიდიდიმო-ორქიტი აბსცესის გარეშე</t>
  </si>
  <si>
    <t>მამაკაცის უნაყოფობა</t>
  </si>
  <si>
    <t>გრძელი ჩუჩა, ფიმოზი და პარაფიმოზი</t>
  </si>
  <si>
    <t>სასქესო ასოს სხვა ავადმყოფობები</t>
  </si>
  <si>
    <t>N48.0</t>
  </si>
  <si>
    <t>სასქესო ასოს ლეიკოპლაკია</t>
  </si>
  <si>
    <t>N48.1</t>
  </si>
  <si>
    <t>ბალანოპოსტიტი</t>
  </si>
  <si>
    <t>N48.2</t>
  </si>
  <si>
    <t>სასქესო ასოს სხვა ანთებითი ავადმყოფობები</t>
  </si>
  <si>
    <t>N48.3</t>
  </si>
  <si>
    <t>პრიაპიზმი</t>
  </si>
  <si>
    <t>N48.4</t>
  </si>
  <si>
    <t>ორგანული ხასიათის იმპოტენცია</t>
  </si>
  <si>
    <t>N48.5</t>
  </si>
  <si>
    <t>სასქესო ასოს წყლული</t>
  </si>
  <si>
    <t>N48.6</t>
  </si>
  <si>
    <t>ბალანიტი, მშრალი, ობლიტერაციული</t>
  </si>
  <si>
    <t>N48.8</t>
  </si>
  <si>
    <t>სასქესო ასოს სხვა, დაზუსტებული დაზიანებანი</t>
  </si>
  <si>
    <t>N48.9</t>
  </si>
  <si>
    <t>სასქესო ასოს ავადმყოფობა, დაუზუსტებელი</t>
  </si>
  <si>
    <t>მამაკაცის სასქესო ორგანოების ანთებითი ავადმყოფობები, რომლებიც არ არის შეტანილი სხვა რუბრიკებში</t>
  </si>
  <si>
    <t>N49.0</t>
  </si>
  <si>
    <t>სათესლე ბუშტუკის ანთებითი ავადმყოფობები</t>
  </si>
  <si>
    <t>N49.1</t>
  </si>
  <si>
    <t>სათესლე ბაგირაკის, ბუდებრივი გარსის და სათესლე სადინარის ანთებითი ავადმყოფობები</t>
  </si>
  <si>
    <t>N49.2</t>
  </si>
  <si>
    <t>სათესლე პარკის ანთებითი ავადმყოფობები</t>
  </si>
  <si>
    <t>N49.8</t>
  </si>
  <si>
    <t>მამაკაცის სასქესო ორგანოების სხვა, დაზუსტებული ანთებითი დაზიანებები</t>
  </si>
  <si>
    <t>N49.9</t>
  </si>
  <si>
    <t>მამაკაცის სასქესო ორგანოს ანთებითი ავადმყოფობები, დაუზუსტებელი</t>
  </si>
  <si>
    <t>მამაკაცის სასქესო ორგანოების სხვა ავადმყოფობები</t>
  </si>
  <si>
    <t>N50.0</t>
  </si>
  <si>
    <t>სათესლე ჯირკვლის ატროფია</t>
  </si>
  <si>
    <t>N50.1</t>
  </si>
  <si>
    <t>მამაკაცის სასქესო ორგანოების სისხლძარღვოვანი დაზიანებები</t>
  </si>
  <si>
    <t>N50.8</t>
  </si>
  <si>
    <t>მამაკაცის სასქესო ორგანოების სხვა, დაზუსტებული ავადმყოფობები</t>
  </si>
  <si>
    <t>N50.9</t>
  </si>
  <si>
    <t>მამაკაცის სასქესო ორგანოების ავადმყოფობები, დაუზუსტებელი</t>
  </si>
  <si>
    <t>N51*</t>
  </si>
  <si>
    <t>მამაკაცის სასქესო ორგანოების დაზიანებები იმ ავადმყოფობათა დროს, რომლებიც შეტანილია სხვა რუბრიკებში</t>
  </si>
  <si>
    <t>N51.0*</t>
  </si>
  <si>
    <t>წინამდებარე ჯირკვლის დაზიანებები იმ ავადმყოფობათა დროს, რომლებიც შეტანილია სხვა რუბრიკებში</t>
  </si>
  <si>
    <t>N51.1*</t>
  </si>
  <si>
    <t>სათესლე ჯირკვლის და სათესლე ჯირკვლის დანამატის დაზიანებები იმ 
 ავადმყოფობათა დროს, რომლებიც შეტანილია სხვა რუბრიკებში</t>
  </si>
  <si>
    <t>N51.2*</t>
  </si>
  <si>
    <t>ბალანიტი იმ ავადმყოფობათა დროს, რომლებიც შეტანილია სხვა რუბრიკებში</t>
  </si>
  <si>
    <t>N51.8*</t>
  </si>
  <si>
    <t>მამაკაცის სასქესო ორგანოების სხვა დაზიანებები იმ ავადმყოფობათა 
 დროს, რომლებიც შეტანილია სხვა რუბრიკებში</t>
  </si>
  <si>
    <t>სარძევე ჯირკვლის კეთილთვისებიანი დისპლაზია</t>
  </si>
  <si>
    <t>სარძევე ჯირკვლების ავადმყოფობები</t>
  </si>
  <si>
    <t>N60.0</t>
  </si>
  <si>
    <t>სარძევე ჯირკვლის სოლიტარული კისტა</t>
  </si>
  <si>
    <t>N60.1</t>
  </si>
  <si>
    <t>დიფუზური კისტური მასტოპათია</t>
  </si>
  <si>
    <t>N60.2</t>
  </si>
  <si>
    <t>სარძევე ჯირკვლის ფიბროადენოზი</t>
  </si>
  <si>
    <t>N60.3</t>
  </si>
  <si>
    <t>სარძევე ჯირკვლის ფიბროსკლეროზი</t>
  </si>
  <si>
    <t>N60.4</t>
  </si>
  <si>
    <t>სარძევე ჯირკვლის სადინარის გაგანიერება (ექტაზია)</t>
  </si>
  <si>
    <t>N60.8</t>
  </si>
  <si>
    <t>სარძევე ჯირკვლის სხვა კეთილთვისებიანი დისპლაზიები</t>
  </si>
  <si>
    <t>N60.9</t>
  </si>
  <si>
    <t>სარძევე ჯირკვლის კეთილთვისებიანი დისპლაზია, დაუზუსტებელი</t>
  </si>
  <si>
    <t>სარძევე ჯირკვლის ანთებითი ავადმყოფობები</t>
  </si>
  <si>
    <t>სარძევე ჯირკვლის ჰიპერტროფია</t>
  </si>
  <si>
    <t>წარმონაქმნი სარძევე ჯირკვალში, დაუზუსტებელი</t>
  </si>
  <si>
    <t>სარძევე ჯირკვლის სხვა ავადმყოფობები</t>
  </si>
  <si>
    <t>N64.0</t>
  </si>
  <si>
    <t>სარძევე ჯირკვლის დვრილის ნახეთქი და ფისტულა</t>
  </si>
  <si>
    <t>N64.1</t>
  </si>
  <si>
    <t>სარძევე ჯირკვლის ცხიმოვანი ნეკროზი</t>
  </si>
  <si>
    <t>N64.2</t>
  </si>
  <si>
    <t>სარძევე ჯირკვლის ატროფია</t>
  </si>
  <si>
    <t>N64.3</t>
  </si>
  <si>
    <t>გალაქტორეა, რომელიც არ არის დაკავშირებული მშობიარობასთან</t>
  </si>
  <si>
    <t>N64.4</t>
  </si>
  <si>
    <t>მასტოდინია</t>
  </si>
  <si>
    <t>N64.5</t>
  </si>
  <si>
    <t>სარძევე ჯირკვლის ავადმყოფობების სხვა გამოვლინებები და სიმპტომები</t>
  </si>
  <si>
    <t>N64.8</t>
  </si>
  <si>
    <t>სარძევე ჯირკვლის სხვა დაზუსტებული ავადმყოფობები</t>
  </si>
  <si>
    <t>N64.9</t>
  </si>
  <si>
    <t>სარძევე ჯირკვლის ავადმყოფობები, დაუზუსტებელი</t>
  </si>
  <si>
    <t>სალპინგიტი და ოოფორიტი</t>
  </si>
  <si>
    <t>ქალის მენჯის ღრუს ორგანოების ანთებითი ავადმყოფობები</t>
  </si>
  <si>
    <t>N70.0</t>
  </si>
  <si>
    <t>მწვავე სალპინგიტი და ოოფორიტი</t>
  </si>
  <si>
    <t>N70.1</t>
  </si>
  <si>
    <t>ქრონიკული სალპინგიტი და ოოფორიტი</t>
  </si>
  <si>
    <t>N70.9</t>
  </si>
  <si>
    <t>სალპინგიტი და ოოფორიტი, დაუზუსტებელი</t>
  </si>
  <si>
    <t>საშვილოსნოს ანთებითი ავადმყოფობა, საშვილოსნოს ყელის გარდა</t>
  </si>
  <si>
    <t>N71.0</t>
  </si>
  <si>
    <t>საშვილოსნოს მწვავე ანთებითი ავადმყოფობა</t>
  </si>
  <si>
    <t>N71.1</t>
  </si>
  <si>
    <t>საშვილოსნოს ქრონიკული ანთებითი ავადმყოფობა</t>
  </si>
  <si>
    <t>N71.9</t>
  </si>
  <si>
    <t>საშვილოსნოს ანთებითი ავადმყოფობა, დაუზუსტებელი</t>
  </si>
  <si>
    <t>საშვილოსნოს ყელის ანთებითი ავადმყოფობა</t>
  </si>
  <si>
    <t>ქალის მენჯის ღრუს ორგანოების სხვა ანთებითი ავადმყოფობები</t>
  </si>
  <si>
    <t>N73.0</t>
  </si>
  <si>
    <t>მწვავე პარამეტრიტი და პელვიოცელულიტი</t>
  </si>
  <si>
    <t>N73.1</t>
  </si>
  <si>
    <t>ქრონიკული პარამეტრიტი და პელვიოცელულიტი</t>
  </si>
  <si>
    <t>N73.2</t>
  </si>
  <si>
    <t>დაუზუსტებელი პარამეტრიტი და პელვიოცელულიტი</t>
  </si>
  <si>
    <t>N73.3</t>
  </si>
  <si>
    <t>ქალის მენჯის ღრუს მწვავე პერიტონიტი</t>
  </si>
  <si>
    <t>N73.4</t>
  </si>
  <si>
    <t>ქალის მენჯის ღრუს ქრონიკული პერიტონიტი</t>
  </si>
  <si>
    <t>N73.5</t>
  </si>
  <si>
    <t>ქალის მენჯის ღრუს პერიტონიტი, დაუზუსტებელი</t>
  </si>
  <si>
    <t>N73.6</t>
  </si>
  <si>
    <t>ქალის მენჯის პერიტონეუმის შეხორცებები</t>
  </si>
  <si>
    <t>N73.8</t>
  </si>
  <si>
    <t>ქალის მენჯის ღრუს ორგანოების სხვა დაზუსტებული ანთებითი ავადმყოფობები</t>
  </si>
  <si>
    <t>N73.9</t>
  </si>
  <si>
    <t>ქალის მენჯის ღრუს ანთებითი ავადმყოფობა, დაუზუსტებელი</t>
  </si>
  <si>
    <t>N74*</t>
  </si>
  <si>
    <t>ქალის მენჯის ღრუს ორგანოების ანთებითი დაზიანებები იმ ავადმყოფობათა დროს, რომლებიც შეტანილია სხვა რუბრიკებში</t>
  </si>
  <si>
    <t>N74.0*</t>
  </si>
  <si>
    <t>საშვილოსნოს ყელის ტუბერკულოზური ინფექცია (A18.1+)</t>
  </si>
  <si>
    <t>N74.1*</t>
  </si>
  <si>
    <t>ქალის მენჯის ღრუს ორგანოების ტუბერკულოზური ეტიოლოგიის ანთებითი ავადმყოფობა (A18.1+)</t>
  </si>
  <si>
    <t>N74.2*</t>
  </si>
  <si>
    <t>ქალის მენჯის ღრუს ორგანოების სიფილისური ეტიოლოგიის ანთებითი ავადმყოფობა (A51.4+, A52.7+)</t>
  </si>
  <si>
    <t>N74.3*</t>
  </si>
  <si>
    <t>ქალის მენჯის ღრუს ორგანოების გონოკოკური ეტიოლოგიის ანთებითი ავადმყოფობა (A54.2+)</t>
  </si>
  <si>
    <t>N74.4*</t>
  </si>
  <si>
    <t>ქალის მენჯის ღრუს ორგანოების ქლამიდიური ეტიოლოგიის ანთებითი ავადმყოფობა (A56.1+)</t>
  </si>
  <si>
    <t>N74.8*</t>
  </si>
  <si>
    <t>ქალის მენჯის ღრუს ორგანოების ანთებითი დაზიანებები იმ სხვა  ავადმყოფობათა დროს, რომლებიც შეტანილია სხვა რუბრიკებში</t>
  </si>
  <si>
    <t>ბართოლინის ჯირკვლის ავადმყოფობები</t>
  </si>
  <si>
    <t>N75.0</t>
  </si>
  <si>
    <t>ბართოლინის ჯირკვლის კისტა</t>
  </si>
  <si>
    <t>N75.1</t>
  </si>
  <si>
    <t>ბართოლინის ჯირკვლის აბსცესი</t>
  </si>
  <si>
    <t>N75.8</t>
  </si>
  <si>
    <t>ბართოლინის ჯირკვლის სხვა ავადმყოფობები</t>
  </si>
  <si>
    <t>N75.9</t>
  </si>
  <si>
    <t>ბართოლინის ჯირკვლის ავადმყოფობა, დაუზუსტებელი</t>
  </si>
  <si>
    <t>საშოსა და ვულვის სხვა ანთებითი ავადმყოფობები</t>
  </si>
  <si>
    <t>N76.0</t>
  </si>
  <si>
    <t>მწვავე ვაგინიტი</t>
  </si>
  <si>
    <t>N76.1</t>
  </si>
  <si>
    <t>ქვემწვავე და ქრონიკული ვაგინიტი</t>
  </si>
  <si>
    <t>N76.2</t>
  </si>
  <si>
    <t>მწვავე ვულვიტი</t>
  </si>
  <si>
    <t>N76.3</t>
  </si>
  <si>
    <t>ქვემწვავე და ქრონიკული ვულვიტი</t>
  </si>
  <si>
    <t>N76.4</t>
  </si>
  <si>
    <t>ვულვის აბსცესი</t>
  </si>
  <si>
    <t>N76.5</t>
  </si>
  <si>
    <t>საშოს წყლული</t>
  </si>
  <si>
    <t>N76.6</t>
  </si>
  <si>
    <t>ვულვის წყლული</t>
  </si>
  <si>
    <t>N76.8</t>
  </si>
  <si>
    <t>საშოსა და ვულვის სხვა, დაზუსტებული ანთებითი ავადმყოფობები</t>
  </si>
  <si>
    <t>N77*</t>
  </si>
  <si>
    <t>საშოსა და ვულვის წყლული და ანთება იმ ავადმყოფობათა დროს, რომლებიც შეტანილია სხვა რუბრიკებში</t>
  </si>
  <si>
    <t>N77.0*</t>
  </si>
  <si>
    <t>საშოსა და ვულვის წყლული იმ ინფექციური და პარაზიტული ავადმყოფობების დროს, რომლებიც შეტანილია სხვა რუბრიკებში</t>
  </si>
  <si>
    <t>N77.1*</t>
  </si>
  <si>
    <t>ვაგინიტი, ვულვიტი და ვულვოვაგინიტი იმ ინფექციური და პარაზიტული 
 ავადმყოფობის დროს, რომლებიც შეტანილია სხვა კლასიფიკაციებში</t>
  </si>
  <si>
    <t>N77.8*</t>
  </si>
  <si>
    <t>საშოსა და ვულვის წყლული და ანთება იმ სხვა ავადმყოფობათა დროს, რომლებიც შეტანილია სხვა რუბრიკებში</t>
  </si>
  <si>
    <t>ენდომეტრიოზი</t>
  </si>
  <si>
    <t>ქალის სასქესო სისტემის არაანთებითი ავადმყოფობები</t>
  </si>
  <si>
    <t>N80.0</t>
  </si>
  <si>
    <t>საშვილოსნოს ენდომეტრიოზი</t>
  </si>
  <si>
    <t>N80.1</t>
  </si>
  <si>
    <t>საკვერცხეების ენდომეტრიოზი</t>
  </si>
  <si>
    <t>N80.2</t>
  </si>
  <si>
    <t>ფალოპიუსის მილების ენდომეტრიოზი</t>
  </si>
  <si>
    <t>N80.3</t>
  </si>
  <si>
    <t>მცირე მენჯის პერიტონეუმის ენდომეტრიოზი</t>
  </si>
  <si>
    <t>N80.4</t>
  </si>
  <si>
    <t>სწორ ნაწლავ-საშოს ძგიდისა და საშოს ენდომეტრიოზი</t>
  </si>
  <si>
    <t>N80.5</t>
  </si>
  <si>
    <t>ნაწლავის ენდომეტრიოზი</t>
  </si>
  <si>
    <t>N80.6</t>
  </si>
  <si>
    <t>კანის ნაწიბურის ენდომეტრიოზი</t>
  </si>
  <si>
    <t>N80.8</t>
  </si>
  <si>
    <t>სხვა ენდომეტრიოზი</t>
  </si>
  <si>
    <t>N80.9</t>
  </si>
  <si>
    <t>ენდომეტრიოზი, დაუზუსტებელი</t>
  </si>
  <si>
    <t>ქალის სასქესო ორგანოების პროლაფსი</t>
  </si>
  <si>
    <t>N81.0</t>
  </si>
  <si>
    <t>ქალის ურეთროცელე</t>
  </si>
  <si>
    <t>N81.1</t>
  </si>
  <si>
    <t>ცისტოცელე</t>
  </si>
  <si>
    <t>N81.2</t>
  </si>
  <si>
    <t>არასრული უტერულ-ვაგინური პროლაფსი</t>
  </si>
  <si>
    <t>N81.3</t>
  </si>
  <si>
    <t>სრული უტერულ-ვაგინური პროლაფსი</t>
  </si>
  <si>
    <t>N81.4</t>
  </si>
  <si>
    <t>უტერულ-ვაგინური პროლაფსი, დაუზუსტებელი</t>
  </si>
  <si>
    <t>N81.5</t>
  </si>
  <si>
    <t>საშოს ენტეროცელე</t>
  </si>
  <si>
    <t>N81.6</t>
  </si>
  <si>
    <t>რექტოცელე</t>
  </si>
  <si>
    <t>N81.8</t>
  </si>
  <si>
    <t>ქალის სასქესო ორგანოების სხვა პროლაფსი</t>
  </si>
  <si>
    <t>N81.9</t>
  </si>
  <si>
    <t>ქალის სასქესო ორგანოების პროლაფსი, დაუზუსტებელი</t>
  </si>
  <si>
    <t>ქალის სასქესო სისტემის ფისტულები</t>
  </si>
  <si>
    <t>N82.0</t>
  </si>
  <si>
    <t>ვეზიკურ-ვაგინური ფისტულა (შარდის ბუშტ-საშოს ფისტულა)</t>
  </si>
  <si>
    <t>N82.1</t>
  </si>
  <si>
    <t>ქალის შარდ-სასქესო სისტემის სხვა ფისტულები</t>
  </si>
  <si>
    <t>N82.2</t>
  </si>
  <si>
    <t>ფისტულა საშოსა და წვრილ ნაწლავს შორის</t>
  </si>
  <si>
    <t>N82.3</t>
  </si>
  <si>
    <t>ფისტულა საშოსა და მსხვილ ნაწლავს შორის (რექტულ-ვაგინური ფისტულა)</t>
  </si>
  <si>
    <t>N82.4</t>
  </si>
  <si>
    <t>სხვა ფისტულები ქალის სასქესო სისტემასა და ნაწლავებს შორის</t>
  </si>
  <si>
    <t>N82.5</t>
  </si>
  <si>
    <t>ქალის გენიტალურ-კანის ფისტულები</t>
  </si>
  <si>
    <t>N82.8</t>
  </si>
  <si>
    <t>ქალის სასქესო სისტემის სხვა ფისტულები</t>
  </si>
  <si>
    <t>N82.9</t>
  </si>
  <si>
    <t>ქალის სასქესო სისტემის ფისტულა, დაუზუსტებელი</t>
  </si>
  <si>
    <t>საკვერცხის, ფალოპიუსის მილის და განიერი იოგის არაანთებითი ავადმყოფობები</t>
  </si>
  <si>
    <t>N83.0</t>
  </si>
  <si>
    <t>საკვერცხის ფოლიკულური კისტა</t>
  </si>
  <si>
    <t>N83.1</t>
  </si>
  <si>
    <t>ყვითელი სხეულის კისტა</t>
  </si>
  <si>
    <t>N83.2</t>
  </si>
  <si>
    <t>საკვერცხის სხვა და დაუზუსტებელი კისტები</t>
  </si>
  <si>
    <t>N83.3</t>
  </si>
  <si>
    <t>საკვერცხის და ფალოპიუსის მილის შეძენილი ატროფია</t>
  </si>
  <si>
    <t>N83.4</t>
  </si>
  <si>
    <t>საკვერცხის და ფალოპიუსის მილის პროლაფსი და თიაქარი</t>
  </si>
  <si>
    <t>N83.5</t>
  </si>
  <si>
    <t>საკვერცხის, საკვერცხის ფეხის და ფალოპიუსის მილის შემოგრეხა</t>
  </si>
  <si>
    <t>N83.6</t>
  </si>
  <si>
    <t>ჰემატოსალპინქსი</t>
  </si>
  <si>
    <t>N83.7</t>
  </si>
  <si>
    <t>განიერი იოგის ჰემატომა</t>
  </si>
  <si>
    <t>N83.8</t>
  </si>
  <si>
    <t>საკვერცხის, ფალოპიუსის მილის და განიერი იოგის სხვა არაანთებითი ავადმყოფობები</t>
  </si>
  <si>
    <t>N83.9</t>
  </si>
  <si>
    <t>საკვერცხის, ფალოპიუსის მილის და განიერი იოგის არაანთებითი ავადმყოფობები, დაუზუსტებელი</t>
  </si>
  <si>
    <t>ქალის სასქესო ორგანოების პოლიპი</t>
  </si>
  <si>
    <t>N84.0</t>
  </si>
  <si>
    <t>საშვილოსნოს ტანის პოლიპი</t>
  </si>
  <si>
    <t>N84.1</t>
  </si>
  <si>
    <t>საშვილოსნოს ყელის პოლიპი</t>
  </si>
  <si>
    <t>N84.2</t>
  </si>
  <si>
    <t>საშოს პოლიპი</t>
  </si>
  <si>
    <t>N84.3</t>
  </si>
  <si>
    <t>ვულვის პოლიპი (გარეთა სასქესო ორგანოების პოლიპი)</t>
  </si>
  <si>
    <t>N84.8</t>
  </si>
  <si>
    <t>ქალის სასქესო სისტემის სხვა ნაწილების პოლიპი</t>
  </si>
  <si>
    <t>N84.9</t>
  </si>
  <si>
    <t>ქალის სასქესო სისტემის პოლიპი,  დაუზუსტებელი</t>
  </si>
  <si>
    <t>საშვილოსნოს სხვა არაანთებითი ავადმყოფობები, საშვილოსნოს ყელის გარდა</t>
  </si>
  <si>
    <t>N85.0</t>
  </si>
  <si>
    <t>ენდომეტრიუმის ჯირკვლოვანი ჰიპერპლაზია</t>
  </si>
  <si>
    <t>N85.1</t>
  </si>
  <si>
    <t>ენდომეტრიუმის ადენომატოზური ჰიპერპლაზია
ენდომეტრიუმის ჰიპერპლაზია, ატიპური (ადენომატოზური)</t>
  </si>
  <si>
    <t>N85.2</t>
  </si>
  <si>
    <t>საშვილოსნოს ჰიპერტროფია დიდი ან გაგანიერებული საშვილოსნო</t>
  </si>
  <si>
    <t>N85.3</t>
  </si>
  <si>
    <t>საშვილოსნოს სუბინვოლუცია</t>
  </si>
  <si>
    <t>N85.4</t>
  </si>
  <si>
    <t>საშვილოსნოს არასწორი მდებარეობა</t>
  </si>
  <si>
    <t>N85.5</t>
  </si>
  <si>
    <t>საშვილოსნოს გადმობრუნება (ინვერსია)</t>
  </si>
  <si>
    <t>N85.6</t>
  </si>
  <si>
    <t>საშვილოსნოს შიდა შეხორცებები</t>
  </si>
  <si>
    <t>N85.7</t>
  </si>
  <si>
    <t>ჰემატომეტრა</t>
  </si>
  <si>
    <t>N85.8</t>
  </si>
  <si>
    <t>საშვილოსნოს სხვა, დაზუსტებული არაანთებითი ავადმყოფობები</t>
  </si>
  <si>
    <t>N85.9</t>
  </si>
  <si>
    <t>საშვილოსნოს არაანთებითი ავადმყოფობა, დაუზუსტებელი</t>
  </si>
  <si>
    <t>საშვილოსნოს ყელის ეროზია და ექტროპიონი</t>
  </si>
  <si>
    <t>საშვილოსნოს ყელის დისპლაზია</t>
  </si>
  <si>
    <t>N87.0</t>
  </si>
  <si>
    <t>საშვილოსნოს ყელის მსუბუქი დისპლაზია ყელის ინტრაეპითელიური ნეოპლაზია [CIN] I ხარისხი</t>
  </si>
  <si>
    <t>N87.1</t>
  </si>
  <si>
    <t>საშვილოსნოს ყელის ზომიერი დისპლაზია</t>
  </si>
  <si>
    <t>N87.2</t>
  </si>
  <si>
    <t>საშვილოსნოს ყელის მძიმე დისპლაზია, რომელიც არ არის შეტანილი სხვა რუბრიკებში</t>
  </si>
  <si>
    <t>N87.9</t>
  </si>
  <si>
    <t>საშვილოსნოს ყელის დისპლაზია, დაუზუსტებელი</t>
  </si>
  <si>
    <t>საშვილოსნოს ყელის სხვა, არაანთებითი ავადმყოფობები</t>
  </si>
  <si>
    <t>N88.0</t>
  </si>
  <si>
    <t>საშვილოსნოს ყელის ლეიკოპლაკია</t>
  </si>
  <si>
    <t>N88.1</t>
  </si>
  <si>
    <t>საშვილოსნოს ყელის ძველი ნახეთქი</t>
  </si>
  <si>
    <t>N88.2</t>
  </si>
  <si>
    <t>საშვილოსნოს ყელის სტრიქტურა და სტენოზი</t>
  </si>
  <si>
    <t>N88.3</t>
  </si>
  <si>
    <t>საშვილოსნოს ყელის უკმარისობა (სისუსტე)</t>
  </si>
  <si>
    <t>N88.4</t>
  </si>
  <si>
    <t>საშვილოსნოს ყელის ჰიპერტროფიული დაგრძელება</t>
  </si>
  <si>
    <t>N88.8</t>
  </si>
  <si>
    <t>საშვილოსნოს ყელის სხვა დაზუსტებული არაანთებითი ავადმყოფობები</t>
  </si>
  <si>
    <t>N88.9</t>
  </si>
  <si>
    <t>საშვილოსნოს ყელის არაანთებითი ავადმყოფობა, დაუზუსტებელი</t>
  </si>
  <si>
    <t>საშოს სხვა არაანთებითი ავადმყოფობები</t>
  </si>
  <si>
    <t>N89.0</t>
  </si>
  <si>
    <t>საშოს მსუბუქი დისპლაზია</t>
  </si>
  <si>
    <t>N89.1</t>
  </si>
  <si>
    <t>საშოს ზომიერი დისპლაზია</t>
  </si>
  <si>
    <t>N89.2</t>
  </si>
  <si>
    <t>საშოს მძიმე დისპლაზია, რომელიც არ არის შეტანილი სხვა რუბრიკებში</t>
  </si>
  <si>
    <t>N89.3</t>
  </si>
  <si>
    <t>საშოს დისპლაზია, დაუზუსტებელი</t>
  </si>
  <si>
    <t>N89.4</t>
  </si>
  <si>
    <t>საშოს ლეიკოპლაკია</t>
  </si>
  <si>
    <t>N89.5</t>
  </si>
  <si>
    <t>საშოს სტრიქტურა და ატრეზია</t>
  </si>
  <si>
    <t>N89.6</t>
  </si>
  <si>
    <t>მკვრივი (ჰერმეტული, დახურული) საქალწულე აპკის რგოლი</t>
  </si>
  <si>
    <t>N89.7</t>
  </si>
  <si>
    <t>ჰემატოკოლპოსი</t>
  </si>
  <si>
    <t>N89.8</t>
  </si>
  <si>
    <t>N89.9</t>
  </si>
  <si>
    <t>საშოს არაანთებითი ავადმყოფობა, დაუზუსტებელი</t>
  </si>
  <si>
    <t>ვულვისა და შორისის სხვა არაანთებითი ავადმყოფობები</t>
  </si>
  <si>
    <t>N90.0</t>
  </si>
  <si>
    <t>ვულვის მსუბუქი დისპლაზია</t>
  </si>
  <si>
    <t>N90.1</t>
  </si>
  <si>
    <t>ვულვის ზომიერი დისპლაზია</t>
  </si>
  <si>
    <t>N90.2</t>
  </si>
  <si>
    <t>ვულვის მძიმე დისპლაზია, რომელიც არ არის შეტანილი სხვა რუბრიკებში</t>
  </si>
  <si>
    <t>N90.3</t>
  </si>
  <si>
    <t>ვულვის დისპლაზია, დაუზუსტებელი</t>
  </si>
  <si>
    <t>N90.4</t>
  </si>
  <si>
    <t>ვულვის ლეიკოპლაკია</t>
  </si>
  <si>
    <t>N90.5</t>
  </si>
  <si>
    <t>ვულვის ატროფია</t>
  </si>
  <si>
    <t>N90.6</t>
  </si>
  <si>
    <t>ვულვის ჰიპერტროფია</t>
  </si>
  <si>
    <t>N90.7</t>
  </si>
  <si>
    <t>ვულვის კისტა</t>
  </si>
  <si>
    <t>N90.8</t>
  </si>
  <si>
    <t>ვულვისა და შორისის სხვა დაზუსტებული არაანთებითი ავადმყოფობები 
ვულვის ნაწიბურები (შეხორცებები)
კლიტორის ჰიპერტროფია</t>
  </si>
  <si>
    <t>N90.9</t>
  </si>
  <si>
    <t>ვულვისა და შორისის არაანთებითი ავადმყოფობა, დაუზუსტებელი</t>
  </si>
  <si>
    <t>მენსტრუაციის არარსებობა, შემცირებული და იშვიათი მენსტრუაცია</t>
  </si>
  <si>
    <t>N91.0</t>
  </si>
  <si>
    <t>პირველადი ამენორეა</t>
  </si>
  <si>
    <t>N91.1</t>
  </si>
  <si>
    <t>მეორადი ამენორეა</t>
  </si>
  <si>
    <t>N91.2</t>
  </si>
  <si>
    <t>ამენორეა, დაუზუსტებელი</t>
  </si>
  <si>
    <t>N91.3</t>
  </si>
  <si>
    <t>პირველადი ოლიგომენორეა</t>
  </si>
  <si>
    <t>N91.4</t>
  </si>
  <si>
    <t>მეორადი ოლიგომენორეა</t>
  </si>
  <si>
    <t>N91.5</t>
  </si>
  <si>
    <t>ოლიგომენორეა, დაუზუსტებელი</t>
  </si>
  <si>
    <t>ჭარბი, ხშირი და არარეგულარული მენსტრუაცია</t>
  </si>
  <si>
    <t>N92.0</t>
  </si>
  <si>
    <t>ჭარბი და ხშირი მენსტრუაცია რეგულარული ციკლის ფონზე (N95.0)</t>
  </si>
  <si>
    <t>N92.1</t>
  </si>
  <si>
    <t>ჭარბი და ხშირი მენსტრუაცია არარეგულარული ციკლის ფონზე</t>
  </si>
  <si>
    <t>N92.2</t>
  </si>
  <si>
    <t>ჭარბი მენსტრუაცია სქესობრივი მომწიფების პერიოდში</t>
  </si>
  <si>
    <t>N92.3</t>
  </si>
  <si>
    <t>ოვულაციური სისხლდენა</t>
  </si>
  <si>
    <t>N92.4</t>
  </si>
  <si>
    <t>ჭარბი სისხლდენა მენოპაუზის წინა პერიოდში</t>
  </si>
  <si>
    <t>N92.5</t>
  </si>
  <si>
    <t>არარეგულარული მენსტრუაციის სხვა, დაზუსტებული  ფორმები</t>
  </si>
  <si>
    <t>N92.6</t>
  </si>
  <si>
    <t>არარეგულაციური მენსტრუაცია, დაუზუსტებელი</t>
  </si>
  <si>
    <t>სხვა პათოლოგიური სისხლდენები საშვილოსნოდან და საშოდან</t>
  </si>
  <si>
    <t>N93.0</t>
  </si>
  <si>
    <t>სქესობრივი აქტის შემდგომი და კონტაქტური სისხლდენა</t>
  </si>
  <si>
    <t>N93.8</t>
  </si>
  <si>
    <t>სხვა დაზუსტებული პათოლოგიური სისხლდენები საშვილოსნოდან და საშოდან</t>
  </si>
  <si>
    <t>N93.9</t>
  </si>
  <si>
    <t>პათოლოგიური სისხლდენა საშვილოსნოდან და საშოდან, დაუზუსტებელი</t>
  </si>
  <si>
    <t>ქალის სასქესო ორგანოებთან და მენსტრუაციულ ციკლთან დაკავშირებული ტკივილი და სხვა მდგომარეობები</t>
  </si>
  <si>
    <t>N94.0</t>
  </si>
  <si>
    <t>ტკივილი მენსტრუალური ციკლის შუა პერიოდში</t>
  </si>
  <si>
    <t>N94.1</t>
  </si>
  <si>
    <t>დისპარეუნია (სქესობრივი დარღვევები ქალებში)</t>
  </si>
  <si>
    <t>N94.2</t>
  </si>
  <si>
    <t>ვაგინიზმი</t>
  </si>
  <si>
    <t>N94.3</t>
  </si>
  <si>
    <t>პრემენსტრუაციული დაძაბულობის სინდრომი</t>
  </si>
  <si>
    <t>N94.4</t>
  </si>
  <si>
    <t>პირველადი დისმენორეა</t>
  </si>
  <si>
    <t>N94.5</t>
  </si>
  <si>
    <t>მეორადი დისმენორეა</t>
  </si>
  <si>
    <t>N94.6</t>
  </si>
  <si>
    <t>დისმენორეა, დაუზუსტებელი</t>
  </si>
  <si>
    <t>N94.8</t>
  </si>
  <si>
    <t>სხვა დაზუსტებული მდგომარეობები დაკავშირებული ქალის სასქესო  ორგანოებთან და მენსტრუაციულ ციკლთან</t>
  </si>
  <si>
    <t>N94.9</t>
  </si>
  <si>
    <t>დაუზუსტებელი მდგომარეობები, დაკავშირებული ქალის სასქესო ორგანოებთან და მენსტრუაციულ ციკლთან</t>
  </si>
  <si>
    <t>მენოპაუზური და სხვა პერიმენოპაუზური დარღვევები</t>
  </si>
  <si>
    <t>N95.0</t>
  </si>
  <si>
    <t>პოსტმენოპაუზური სისხლდენები</t>
  </si>
  <si>
    <t>N95.1</t>
  </si>
  <si>
    <t>მენოპაუზა და ქალის კლიმაქსური მდგომარეობა</t>
  </si>
  <si>
    <t>N95.2</t>
  </si>
  <si>
    <t>მენოპაუზის შემდგომი ატროფიული ვაგინიტი</t>
  </si>
  <si>
    <t>N95.3</t>
  </si>
  <si>
    <t>მდგომარეობები, დაკავშირებული ხელოვნურად გამოწვეულ მენოპაუზასთან</t>
  </si>
  <si>
    <t>N95.8</t>
  </si>
  <si>
    <t>სხვა დაზუსტებული მენოპაუზური და პერიმენოპაუზური დაზიანებები</t>
  </si>
  <si>
    <t>N95.9</t>
  </si>
  <si>
    <t>მენოპაუზური და პერიმენოპაუზური დაზიანება, დაუზუსტებელი</t>
  </si>
  <si>
    <t>ჩვეული აბორტი</t>
  </si>
  <si>
    <t>ქალის უნაყოფობა</t>
  </si>
  <si>
    <t>N97.0</t>
  </si>
  <si>
    <t>ქალის უნაყოფობა დაკავშირებული ოვულაციის არ არსებობასთან (ანოვულაციასთან)</t>
  </si>
  <si>
    <t>N97.1</t>
  </si>
  <si>
    <t>ფალოპიუსის მილების პათოლოგიით განპირობებული ქალის უნაყოფობა</t>
  </si>
  <si>
    <t>N97.2</t>
  </si>
  <si>
    <t>საშვილოსნოსთან დაკავშირებული ქალის უნაყოფობა</t>
  </si>
  <si>
    <t>N97.3</t>
  </si>
  <si>
    <t>საშვილოსნოს ყელთან დაკავშირებული ქალის უნაყოფობა</t>
  </si>
  <si>
    <t>N97.4</t>
  </si>
  <si>
    <t>მამაკაცის ფაქტორით განპირობებული ქალის უნაყოფობა</t>
  </si>
  <si>
    <t>N97.8</t>
  </si>
  <si>
    <t>ქალის სხვა ფორმის უნაყოფობა</t>
  </si>
  <si>
    <t>N97.9</t>
  </si>
  <si>
    <t>ქალის უნაყოფობა, დაუზუსტებელი</t>
  </si>
  <si>
    <t>ხელოვნურ განაყოფიერებასთან დაკავშირებული გართულებები</t>
  </si>
  <si>
    <t>N98.0</t>
  </si>
  <si>
    <t>ინფექცია, დაკავშირებული ხელოვნურ განაყოფიერებასთან</t>
  </si>
  <si>
    <t>N98.1</t>
  </si>
  <si>
    <t>საკვერცხეების ჰიპერსტიმულაცია</t>
  </si>
  <si>
    <t>N98.2</t>
  </si>
  <si>
    <t>გართულებები, რომელიც ახლავს in vitro განაყოფიერებელი კვერცხუჯრედის იმპლანტაციას</t>
  </si>
  <si>
    <t>N98.3</t>
  </si>
  <si>
    <t>გართულებები, რომელიც თან ახლავს ემბრიონის იმპლანტაციას</t>
  </si>
  <si>
    <t>N98.8</t>
  </si>
  <si>
    <t>ხელოვნურ განაყოფიერებასთან დაკავშირებული სხვა გართულებები</t>
  </si>
  <si>
    <t>N98.9</t>
  </si>
  <si>
    <t>ხელოვნურ განაყოფიერებასთან დაკავშირებული გართულება, დაუზუსტებელი</t>
  </si>
  <si>
    <t>შარდსასქესო სისტემის სამედიცინო პროცედურების ჩატარების შემდგომი დაზიანებები, რომლებიც არ არის შეტანილი სხვა რუბრიკებში</t>
  </si>
  <si>
    <t>N99.0</t>
  </si>
  <si>
    <t>თირკმლის უკმარისობა, პოსტოპერაციული</t>
  </si>
  <si>
    <t>N99.1</t>
  </si>
  <si>
    <t>შარდსაწვეთის სტრიქტურა (შევიწროება), პოსტოპერაციული</t>
  </si>
  <si>
    <t>N99.2</t>
  </si>
  <si>
    <t>საშოს ოპერაციის შემდგომი ნაწიბურები (შეხორცებები)</t>
  </si>
  <si>
    <t>N99.3</t>
  </si>
  <si>
    <t>საშოს თაღის პროლაფსი საშვილოსნოს ექსტირპაციის შემდეგ</t>
  </si>
  <si>
    <t>N99.4</t>
  </si>
  <si>
    <t>მცირე მენჯის პერიტონეალური შეხორცებები, პოსტოპერაციული</t>
  </si>
  <si>
    <t>N99.5</t>
  </si>
  <si>
    <t>საშარდე გზების გარეთა სტომის დისფუნქცია</t>
  </si>
  <si>
    <t>N99.8</t>
  </si>
  <si>
    <t>შარდ-სასქესო სისტემის სხვა სამედიცინო პროცედურების შემდგომი დაზიანებები</t>
  </si>
  <si>
    <t>N99.9</t>
  </si>
  <si>
    <t>შარდ-სასქესო სისტემის სამედიცინო პროცედურების შემდგომი დაზიანება, დაუზუსტებელი</t>
  </si>
  <si>
    <t>საშვილოსნოს გარეშე (ექსტოპიური) ორსულობა</t>
  </si>
  <si>
    <t>ორსულობა, რომლის გამოსავალია აბორტი</t>
  </si>
  <si>
    <t>O00.0</t>
  </si>
  <si>
    <t>მუცლის ღრუს ორსულობა</t>
  </si>
  <si>
    <t>O00.1</t>
  </si>
  <si>
    <t>ფალოპიუსის მილის ორსულობა</t>
  </si>
  <si>
    <t>O00.2</t>
  </si>
  <si>
    <t>საკვერცხის ორსულობა</t>
  </si>
  <si>
    <t>O00.8</t>
  </si>
  <si>
    <t>სხვა საშვილოსნოს გარეშე ორსულობა</t>
  </si>
  <si>
    <t>O00.9</t>
  </si>
  <si>
    <t>საშვილოსნოს გარეშე ორსულობა, დაუზუსტებელი</t>
  </si>
  <si>
    <t>ბუშტნამქერი</t>
  </si>
  <si>
    <t>O01.0</t>
  </si>
  <si>
    <t>კლასიკური ბუშტნამქერი</t>
  </si>
  <si>
    <t>O01.1</t>
  </si>
  <si>
    <t>არასრული და ნაწილობრივი ბუშტნამქერი</t>
  </si>
  <si>
    <t>O01.9</t>
  </si>
  <si>
    <t>ბუშტნამქერი, დაუზუსტებელი</t>
  </si>
  <si>
    <t>განაყოფიერების სხვა პათოლოგიური შედეგები</t>
  </si>
  <si>
    <t>O02.0</t>
  </si>
  <si>
    <t>განაყოფიერებული კვერცხუჯრედის დაღუპვა და არაბუშტუკოვანი ნამქერი</t>
  </si>
  <si>
    <t>O02.1</t>
  </si>
  <si>
    <t>განუხორციელებული აბორტი</t>
  </si>
  <si>
    <t>O02.8</t>
  </si>
  <si>
    <t>განაყოფიერების სხვა დაზუსტებული პათოლოგიური შედეგები</t>
  </si>
  <si>
    <t>O02.9</t>
  </si>
  <si>
    <t>განაყოფიერების პათოლოგიური შედეგები, დაუზუსტებელი</t>
  </si>
  <si>
    <t>სპონტანური აბორტი</t>
  </si>
  <si>
    <t>O03.0</t>
  </si>
  <si>
    <t>სპონტანური აბორტი დაუმთავრებელი, გართულებული სასქესო სისტემის და მენჯის ღრუს ინფექციით</t>
  </si>
  <si>
    <t>O03.1</t>
  </si>
  <si>
    <t>სპონტანური აბორტი დაუმთავრებელი, გართულებული გახანრძლივებული ან მასიური სისხლდენით</t>
  </si>
  <si>
    <t>O03.2</t>
  </si>
  <si>
    <t>სპონტანური აბორტი დაუმთავრებელი, გართულებული ემბოლიით</t>
  </si>
  <si>
    <t>O03.3</t>
  </si>
  <si>
    <t>სპონტანური აბორტი დაუმთავრებელი, სხვა და დაუზუსტებელი გართულებებით</t>
  </si>
  <si>
    <t>O03.4</t>
  </si>
  <si>
    <t>სპონტანური აბორტი დაუმთავრებელი,  გართულების გარეშე</t>
  </si>
  <si>
    <t>O03.5</t>
  </si>
  <si>
    <t>სპონტანური აბორტი დამთავრებული ან დაუზუსტებელი, გართულებული სასქესო სისტემის და მენჯის ღრუს ინფექციით</t>
  </si>
  <si>
    <t>O03.6</t>
  </si>
  <si>
    <t>სპონტანური აბორტი დამთავრებული ან დაუზუსტებელი, გართულებული გახანგრძლივებული ან მასიური სისხლდენით</t>
  </si>
  <si>
    <t>O03.7</t>
  </si>
  <si>
    <t>დამთავრებული  ან დაუზუსტებელი, გართულებული ემბოლიით</t>
  </si>
  <si>
    <t>O03.8</t>
  </si>
  <si>
    <t>სპონტანური აბორტი დამთავრებული ან დაუზუსტებელი, სხვა და დაუზუსტებელი გართულებებით</t>
  </si>
  <si>
    <t>O03.9</t>
  </si>
  <si>
    <t>სპონტანური აბორტი დამთავრებული ან დაუზუსტებელი, გართულებების გარეშე</t>
  </si>
  <si>
    <t>სამედიცინო აბორტი</t>
  </si>
  <si>
    <t>O04.0</t>
  </si>
  <si>
    <t>დაუმთავრებელი, გართულებული სასქესო სისტემის და მენჯის ღრუს ინფექციით</t>
  </si>
  <si>
    <t>O04.1</t>
  </si>
  <si>
    <t>სამედიცინო აბორტი  დაუმთავრებელი, გართულებული გახანრძლივებული ან მასიური სისხლდენით</t>
  </si>
  <si>
    <t>O04.2</t>
  </si>
  <si>
    <t>სამედიცინო აბორტი დაუმთავრებელი, გართულებული ემბოლიით</t>
  </si>
  <si>
    <t>O04.3</t>
  </si>
  <si>
    <t>დაუმთავრებელი, სხვა და დაუზუსტებელი გართულებებით</t>
  </si>
  <si>
    <t>O04.4</t>
  </si>
  <si>
    <t>სამედიცინო აბორტი  დაუმთავრებელი,  გართულების გარეშე</t>
  </si>
  <si>
    <t>O04.5</t>
  </si>
  <si>
    <t>სამედიცინო აბორტი დამთავრებული ან დაუზუსტებელი, გართულებული სასქესო სისტემის და მენჯის ღრუს ინფექციით</t>
  </si>
  <si>
    <t>O04.6</t>
  </si>
  <si>
    <t>სამედიცინო აბორტი  დამთავრებული ან დაუზუსტებელი, გართულებული გახანგრძლივებული ან მასიური სისხლდენით</t>
  </si>
  <si>
    <t>O04.7</t>
  </si>
  <si>
    <t>O04.8</t>
  </si>
  <si>
    <t>სამედიცინო აბორტი დამთავრებული ან დაუზუსტებელი, სხვა და დაუზუსტებელი გართულებებით</t>
  </si>
  <si>
    <t>O04.9</t>
  </si>
  <si>
    <t>სამედიცინო აბორტი დამთავრებული ან დაუზუსტებელი, გართულებების გარეშე</t>
  </si>
  <si>
    <t>აბორტის სხვა ფორმები</t>
  </si>
  <si>
    <t>O05.0</t>
  </si>
  <si>
    <t>აბორტის სხვა ფორმები დაუმთავრებელი, გართულებული სასქესო სისტემის და მენჯის ღრუს ინფექციით</t>
  </si>
  <si>
    <t>O05.1</t>
  </si>
  <si>
    <t>აბორტის სხვა ფორმები დაუმთავრებელი, გართულებული გახანრძლივებული ან მასიური სისხლდენით</t>
  </si>
  <si>
    <t>O05.2</t>
  </si>
  <si>
    <t>აბორტის სხვა ფორმებიდაუმთავრებელი, გართულებული ემბოლიით</t>
  </si>
  <si>
    <t>O05.3</t>
  </si>
  <si>
    <t>O05.4</t>
  </si>
  <si>
    <t>აბორტის სხვა ფორმები დაუმთავრებელი,  გართულების გარეშე</t>
  </si>
  <si>
    <t>O05.5</t>
  </si>
  <si>
    <t>აბორტის სხვა ფორმები დამთავრებული ან დაუზუსტებელი, გართულებული სასქესო სისტემის და მენჯის ღრუს ინფექციით</t>
  </si>
  <si>
    <t>O05.6</t>
  </si>
  <si>
    <t>აბორტის სხვა ფორმები დამთავრებული ან დაუზუსტებელი, გართულებული გახანგრძლივებული ან მასიური სისხლდენით</t>
  </si>
  <si>
    <t>O05.7</t>
  </si>
  <si>
    <t>აბორტის სხვა ფორმები დამთავრებული  ან დაუზუსტებელი, გართულებული ემბოლიით</t>
  </si>
  <si>
    <t>O05.8</t>
  </si>
  <si>
    <t>აბორტის სხვა ფორმები დამთავრებული ან დაუზუსტებელი, სხვა და დაუზუსტებელი გართულებებით</t>
  </si>
  <si>
    <t>O05.9</t>
  </si>
  <si>
    <t>აბორტის სხვა ფორმები დამთავრებული ან დაუზუსტებელი, გართულებების გარეშე</t>
  </si>
  <si>
    <t>აბორტი, დაუზუსტებელი</t>
  </si>
  <si>
    <t>O06.0</t>
  </si>
  <si>
    <t>აბორტი, დაუზუსტებელი დაუმთავრებელი, გართულებული სასქესო სისტემის და მენჯის ღრუს ინფექციით</t>
  </si>
  <si>
    <t>O06.1</t>
  </si>
  <si>
    <t>აბორტი, დაუზუსტებელი დაუმთავრებელი, გართულებული გახანრძლივებული ან მასიური სისხლდენით</t>
  </si>
  <si>
    <t>O06.2</t>
  </si>
  <si>
    <t>აბორტი, დაუზუსტებელი დაუმთავრებელი, გართულებული ემბოლიით</t>
  </si>
  <si>
    <t>O06.3</t>
  </si>
  <si>
    <t>აბორტი, დაუზუსტებელი დაუმთავრებელი, სხვა და დაუზუსტებელი გართულებებით</t>
  </si>
  <si>
    <t>O06.4</t>
  </si>
  <si>
    <t>აბორტი, დაუზუსტებელი დაუმთავრებელი,  გართულების გარეშე</t>
  </si>
  <si>
    <t>O06.5</t>
  </si>
  <si>
    <t>აბორტი, დაუზუსტებელი დამთავრებული ან დაუზუსტებელი, გართულებული სასქესო სისტემის და მენჯის ღრუს ინფექციით</t>
  </si>
  <si>
    <t>O06.6</t>
  </si>
  <si>
    <t>აბორტი, დაუზუსტებელი დამთავრებული ან დაუზუსტებელი, გართულებული გახანგრძლივებული ან მასიური სისხლდენით</t>
  </si>
  <si>
    <t>O06.7</t>
  </si>
  <si>
    <t>აბორტი, დაუზუსტებელი დამთავრებული  ან დაუზუსტებელი, გართულებული ემბოლიით</t>
  </si>
  <si>
    <t>O06.8</t>
  </si>
  <si>
    <t>აბორტი, დაუზუსტებელი დამთავრებული ან დაუზუსტებელი, სხვა და დაუზუსტებელი გართულებებით</t>
  </si>
  <si>
    <t>O06.9</t>
  </si>
  <si>
    <t>აბორტი, დაუზუსტებელი დამთავრებული ან დაუზუსტებელი, გართულებების გარეშე</t>
  </si>
  <si>
    <t>არშემდგარი აბორტი</t>
  </si>
  <si>
    <t>O07.0</t>
  </si>
  <si>
    <t>არშემდგარი სამედიცინო აბორტი, გართულებული სასქესო სისტემის და მენჯის ღრუს ინფექციით</t>
  </si>
  <si>
    <t>O07.1</t>
  </si>
  <si>
    <t>არშემდგარი სამედიცინო აბორტი, გართულებული გახანგრძლივებული ან მასიური სისხლდენით</t>
  </si>
  <si>
    <t>O07.2</t>
  </si>
  <si>
    <t>არშემდგარი სამედიცინო აბორტი, გართულებული ემბოლიით</t>
  </si>
  <si>
    <t>O07.3</t>
  </si>
  <si>
    <t>არშემდგარი სამედიცინო აბორტი, სხვა და დაუზუსტებელი გართულებებით</t>
  </si>
  <si>
    <t>O07.4</t>
  </si>
  <si>
    <t>არშემდგარი სამედიცინო აბორტი, გართულების გარეშე</t>
  </si>
  <si>
    <t>O07.5</t>
  </si>
  <si>
    <t>სხვა და დაუზუსტებელი არშემდგარი აბორტი, გართულებული სასქესო სისტემის და მენჯის ღრუს ინფექციით</t>
  </si>
  <si>
    <t>O07.6</t>
  </si>
  <si>
    <t>სხვა და დაუზუსტებელი არშემდგარი აბორტი, გართულებული გახანგრძლივებული ან მასიური სისხლდენით</t>
  </si>
  <si>
    <t>O07.7</t>
  </si>
  <si>
    <t>სხვა და დაუზუსტებელი არშემდგარი აბორტი გართულებული ემბოლიით</t>
  </si>
  <si>
    <t>O07.8</t>
  </si>
  <si>
    <t>სხვა და დაუზუსტებელი არშემდგარი აბორტი, სხვა და დაუზუსტებელი გართულებებით</t>
  </si>
  <si>
    <t>O07.9</t>
  </si>
  <si>
    <t>სხვა და დაუზუსტებელი არშემდგარი აბორტი, გართულების გარეშე</t>
  </si>
  <si>
    <t>აბორტის, საშვილოსნოს გარეშე ორსულობისა და ბუშტნამქერის გართულებები</t>
  </si>
  <si>
    <t>O08.0</t>
  </si>
  <si>
    <t>გენიტალური სისტემის და მენჯის ღრუს ინფექციები, რომელიც ახლავს აბორტს, საშვილოსნოს გარეშე და ბუშტნამქერს</t>
  </si>
  <si>
    <t>O08.1</t>
  </si>
  <si>
    <t>გახანგრძლივებული ან ჭარბი სისხლდენა, რომელიც მოსდევს აბორტს,  საშვილოსნოს გარეშე ორსულობას და ბუშტნამქერს</t>
  </si>
  <si>
    <t>O08.2</t>
  </si>
  <si>
    <t>ემბოლია, რომელიც მოსდევს აბორტს, საშვილოსნოს გარეშე ორსულობას და ბუშტნამქერს</t>
  </si>
  <si>
    <t>O08.3</t>
  </si>
  <si>
    <t>შოკი, რომელიც მოსდევს აბორტს, საშვილოსნოს გარეშე ორსულობას და ბუშტნამქერს</t>
  </si>
  <si>
    <t>O08.4</t>
  </si>
  <si>
    <t>თირკმლის უკმარისობა, განვითარებული აბორტის, საშვილოსნოს გარეშე ორსულობის და ბუშტნამქერის შემდეგ</t>
  </si>
  <si>
    <t>O08.5</t>
  </si>
  <si>
    <t>მეტაბოლიზმური დარღვევები, აბორტის, საშვილოსნოს გარეშე ორსულობის 
 და ბუშტნამქერის შემდეგ</t>
  </si>
  <si>
    <t>O08.6</t>
  </si>
  <si>
    <t>მენჯის ღრუს ორგანოების და ქსოვილების დაზიანება, აბორტის,  საშვილოსნოს გარეშე ორსულობის და ბუშტნამქერის შემდეგ</t>
  </si>
  <si>
    <t>O08.7</t>
  </si>
  <si>
    <t>სხვა ვენური გართულებები, რომლებიც მოსდევს აბორტის, საშვილოსნოს გარეშე ორსულობას და ბუშტნამქერს</t>
  </si>
  <si>
    <t>O08.8</t>
  </si>
  <si>
    <t>აბორტის, საშვილოსნოს გარეშე ორსულობის და ბუშტნამქერის სხვა გართულებები</t>
  </si>
  <si>
    <t>O08.9</t>
  </si>
  <si>
    <t>აბორტის გართულებები,  დაუზუსტებელი</t>
  </si>
  <si>
    <t>ადრე არსებული ჰიპერტენზიით გართულებული ორსულობა,  მშობიარობა და ლოგინობის ხანა</t>
  </si>
  <si>
    <t>ორსულობის, მშობიარობისა და ლოგინობის ხანის პერიოდში განვითარებული შეშუპება, პროტეინურია და ჰიპერტენზია</t>
  </si>
  <si>
    <t>O10.0</t>
  </si>
  <si>
    <t>ადრე არსებული ესენციური ჰიპერტენზიით გართულებული ორსულობა, მშობიარობა და ლოგინობის ხანა</t>
  </si>
  <si>
    <t>O10.1</t>
  </si>
  <si>
    <t>ადრე არსებული კარდიოვასკულური ჰიპერტენზით გართულებული ორსულობა, მშობიარობა და ლოგინობის ხანა</t>
  </si>
  <si>
    <t>O10.2</t>
  </si>
  <si>
    <t>ადრე არსებული თირკმლისმიერი ჰიპერტენზიით გართულებული ორსულობა, მშობიარობა და ლოგინობის ხანა</t>
  </si>
  <si>
    <t>O10.3</t>
  </si>
  <si>
    <t>ადრე არსებული კარდიოვასკულური და თირკმლისმიერი ჰიპერტენზიით გართულებული ორსულობა, მშობიარობა და ლოგინობის ხანა</t>
  </si>
  <si>
    <t>O10.4</t>
  </si>
  <si>
    <t>ადრე არსებული მეორადი ჰიპერტენზიით გართულებული ორსულობა, მშობიარობა და ლოგინობის ხანა</t>
  </si>
  <si>
    <t>O10.9</t>
  </si>
  <si>
    <t>ადრე არსებული ჰიპერტენზიით გართულებული ორსულობა, მშობიარობა და ლოგინობის ხანა, დაუზუსტებელი</t>
  </si>
  <si>
    <t>ადრე არსებული ჰიპერტენზია თანდართული პროტეინურიით</t>
  </si>
  <si>
    <t>გესტაციური [ორსულობით გამოწვეული] შეშუპება და პროტეინურია ჰიპერტენზიის გარეშე</t>
  </si>
  <si>
    <t>O12.0</t>
  </si>
  <si>
    <t>ორსულთა შეშუპება</t>
  </si>
  <si>
    <t>O12.1</t>
  </si>
  <si>
    <t>ორსულთა პროტეინურია</t>
  </si>
  <si>
    <t>O12.2</t>
  </si>
  <si>
    <t>ორსულთა შეშუპება პროტეინურიით</t>
  </si>
  <si>
    <t>გესტაციური [ორსულობით გამოწვეული] ჰიპერტენზია მნიშვნელოვანი პროტეინურიის გარეშე</t>
  </si>
  <si>
    <t>გესტაციური [ორსულობით გამოწვეული] ჰიპერტენზია მნიშვნელოვანი პროტეინურიით</t>
  </si>
  <si>
    <t>O14.0</t>
  </si>
  <si>
    <t>საშუალო სიმძიმის პრეეკლამპსია</t>
  </si>
  <si>
    <t>O14.1</t>
  </si>
  <si>
    <t>მძიმე პრეეკლამპსია</t>
  </si>
  <si>
    <t>O14.2</t>
  </si>
  <si>
    <t>HELLP  სინდრომი</t>
  </si>
  <si>
    <t>O14.9</t>
  </si>
  <si>
    <t>პრეეკლამპსია (ნეფროპათია), დაუზუსტებელი</t>
  </si>
  <si>
    <t>ეკლამპსია</t>
  </si>
  <si>
    <t>O15.0</t>
  </si>
  <si>
    <t>ეკლამპსია ორსულობის დროს</t>
  </si>
  <si>
    <t>O15.1</t>
  </si>
  <si>
    <t>ეკლამპსია მშობიარობის დროს</t>
  </si>
  <si>
    <t>O15.2</t>
  </si>
  <si>
    <t>ეკლამპსია ლოგინობის ხანაში</t>
  </si>
  <si>
    <t>O15.9</t>
  </si>
  <si>
    <t>ეკლამპსია, დაუზუსტებელ პერიოდში</t>
  </si>
  <si>
    <t>დედის ჰიპერტენზია, დაუზუსტებელი</t>
  </si>
  <si>
    <t>სისხლდენა ორსულობის ადრეულ პერიოდში</t>
  </si>
  <si>
    <t xml:space="preserve">დედის სხვა ავადმყოფობები, რომლებიც უპირატესად დაკავშირებულია ორსულობასთან  </t>
  </si>
  <si>
    <t>O20.0</t>
  </si>
  <si>
    <t>მოსალოდნელი აბორტი</t>
  </si>
  <si>
    <t>O20.8</t>
  </si>
  <si>
    <t>სხვა სისხლდენები ორსულობის ადრეულ პერიოდში</t>
  </si>
  <si>
    <t>O20.9</t>
  </si>
  <si>
    <t>სისხლდენა ორსულობის ადრეულ პერიოდში, დაუზუსტებელი</t>
  </si>
  <si>
    <t>ჭარბი პირღებინება ორსულობის პერიოდში</t>
  </si>
  <si>
    <t>O21.0</t>
  </si>
  <si>
    <t>მსუბუქი ან ზომიერი პირღებინება ორსულობის პერიოდში</t>
  </si>
  <si>
    <t>O21.1</t>
  </si>
  <si>
    <t>პირღებინება ორსულობის პერიოდში მეტაბოლური დარღვევებით</t>
  </si>
  <si>
    <t>O21.2</t>
  </si>
  <si>
    <t>გვიანი პირღებინება ორსულობის პერიოდში</t>
  </si>
  <si>
    <t>O21.8</t>
  </si>
  <si>
    <t>სხვა პირღებინება, როგორც ორსულობის გართულება</t>
  </si>
  <si>
    <t>O21.9</t>
  </si>
  <si>
    <t>ორსულობის პერიოდის პირღებინება, დაუზუსტებელი</t>
  </si>
  <si>
    <t>ვენური გართულებები ორსულობის პერიოდში</t>
  </si>
  <si>
    <t>O22.0</t>
  </si>
  <si>
    <t>ქვემო კიდურის ვენების ვარიკოზული გაგანიერება ორსულობის პერიოდში</t>
  </si>
  <si>
    <t>O22.1</t>
  </si>
  <si>
    <t>გენიტალიური ვარიკოზი ორსულობის პერიოდში</t>
  </si>
  <si>
    <t>O22.2</t>
  </si>
  <si>
    <t>ზედაპირული თრომბოფლებიტი ორსულობის პერიოდში</t>
  </si>
  <si>
    <t>O22.3</t>
  </si>
  <si>
    <t>ღრმა ვენების ფლებოთრომბოზი ორსულობის პერიოდში</t>
  </si>
  <si>
    <t>O22.4</t>
  </si>
  <si>
    <t>ჰემოროი ორსულობის პერიოდში</t>
  </si>
  <si>
    <t>O22.5</t>
  </si>
  <si>
    <t>ტვინის ვენების თრომბოზი ორსულობის პერიოდში</t>
  </si>
  <si>
    <t>O22.8</t>
  </si>
  <si>
    <t>სხვა ვენური გართულებები ორსულობის პერიოდში</t>
  </si>
  <si>
    <t>O22.9</t>
  </si>
  <si>
    <t>ვენური გართულებები ორსულობის პერიოდში, დაუზუსტებელი</t>
  </si>
  <si>
    <t>შარდ-სასქესო სისტემის ინფექციები ორსულობის პერიოდში</t>
  </si>
  <si>
    <t>O23.0</t>
  </si>
  <si>
    <t>თირკმლის ინფექციები ორსულობის პერიოდში</t>
  </si>
  <si>
    <t>O23.1</t>
  </si>
  <si>
    <t>შარდის ბუშტის ინფექციები ორსულობის პერიოდში</t>
  </si>
  <si>
    <t>O23.2</t>
  </si>
  <si>
    <t>შარდსადენის ინფექციები ორსულობის პერიოდში</t>
  </si>
  <si>
    <t>O23.3</t>
  </si>
  <si>
    <t>საშარდე სისტემის სხვა ნაწილების ინფექციები ორსულობის პერიოდში</t>
  </si>
  <si>
    <t>O23.4</t>
  </si>
  <si>
    <t>საშარდე სისტემის დაუზუსტებელი ინფექცია ორსულობის პერიოდში</t>
  </si>
  <si>
    <t>O23.5</t>
  </si>
  <si>
    <t>სასქესო სისტემის ინფექციები ორსულობის პერიოდში</t>
  </si>
  <si>
    <t>O23.9</t>
  </si>
  <si>
    <t>შარდ-სასქესო სისტემის სხვა და დაუზუსტებელი ინფექცია ორსულობის პერიოდში</t>
  </si>
  <si>
    <t>შაქრიანი დიაბეტი ორსულობის პერიოდში</t>
  </si>
  <si>
    <t>O24.0</t>
  </si>
  <si>
    <t>ადრე არსებული შაქრიანი დიაბეტი, ინსულინდამოკიდებული</t>
  </si>
  <si>
    <t>O24.1</t>
  </si>
  <si>
    <t>ადრე არსებული შაქრიანი დიაბეტი, არა ინსულინდამოკიდებული</t>
  </si>
  <si>
    <t>O24.2</t>
  </si>
  <si>
    <t>ადრე არსებული, არასრულფასოვან კვებასთან დაკავშირებული შაქრიანი დიაბეტი</t>
  </si>
  <si>
    <t>O24.3</t>
  </si>
  <si>
    <t>ადრე არსებული შაქრიანი დიაბეტი, დაუზუსტებელი</t>
  </si>
  <si>
    <t>O24.4</t>
  </si>
  <si>
    <t>შაქრიანი დიაბეტი განვითარებული ორსულობის პერიოდში</t>
  </si>
  <si>
    <t>O24.9</t>
  </si>
  <si>
    <t>შაქრიანი დიაბეტი ორსულობის პერიოდში, დაუზუსტებელი</t>
  </si>
  <si>
    <t>არასრულფასოვანი კვება ორსულობის პერიოდში</t>
  </si>
  <si>
    <t>დედის სამედიცინო პატრონაჟი სხვა მდგომარეობათა დროს, რომლებიც უპირატესად დაკავშირებულია ორსულობასთან</t>
  </si>
  <si>
    <t>O26.0</t>
  </si>
  <si>
    <t>წონის ჭარბი მატება ორსულობის პერიოდში</t>
  </si>
  <si>
    <t>O26.1</t>
  </si>
  <si>
    <t>წონის მცირე მატება ორსულობის პერიოდში</t>
  </si>
  <si>
    <t>O26.2</t>
  </si>
  <si>
    <t>სამედიცინო პატრონაჟი ორსულობის შენარჩუნებისათვის იმ პირებში, რომლებსაც ახასიათებთ ჩვეული აბორტი</t>
  </si>
  <si>
    <t>O26.3</t>
  </si>
  <si>
    <t>დარჩენილი ჩასახვის საწინააღმდეგო საშვილოსნოსშიდა (კონტრაცეპციული) საშუალება ორსულობის პერიოდში</t>
  </si>
  <si>
    <t>O26.4</t>
  </si>
  <si>
    <t>ორსულთა ჰერპესი</t>
  </si>
  <si>
    <t>O26.5</t>
  </si>
  <si>
    <t>დედის ჰიპერტენზიული სინდრომი</t>
  </si>
  <si>
    <t>O26.6</t>
  </si>
  <si>
    <t>ღვიძლის დაზიანებანი ორსულობის, მშობიარობის და ლოგინობის ხანის პერიოდში</t>
  </si>
  <si>
    <t>O26.7</t>
  </si>
  <si>
    <t>სიმფიზის (ბოქვენის) ქვეამოვარდნილობა ორსულობის, მშობიარობის და ლოგინობის ხანის პერიოდში</t>
  </si>
  <si>
    <t>O26.8</t>
  </si>
  <si>
    <t>ორსულობასთან დაკავშირებული სხვა, დაზუსტებული მდგომარეობები</t>
  </si>
  <si>
    <t>O26.9</t>
  </si>
  <si>
    <t>ორსულობასთან დაკავშირებული მდგომარეობა, დაუზუსტებელი</t>
  </si>
  <si>
    <t>დედის ანტენატალური გამოკვლევების შედეგად მიღებული, ნორმიდან გადახრილი მონაცემები</t>
  </si>
  <si>
    <t>O28.0</t>
  </si>
  <si>
    <t>დედის ანტენატალური გამოკვლევების შედეგად მიღებული, ნორმიდან გადახრილი ჰემატოლოგიური მონაცემები</t>
  </si>
  <si>
    <t>O28.1</t>
  </si>
  <si>
    <t>დედის ანტენატალური გამოკვლევების შედეგად მიღებული, ნორმიდან გადახრილი ბიოქიმიური მონაცემები</t>
  </si>
  <si>
    <t>O28.2</t>
  </si>
  <si>
    <t>დედის ანტენატალური გამოკვლევების შედეგად მიღებული, ნორმიდან გადახრილი ციტოლოგიური მონაცემები</t>
  </si>
  <si>
    <t>O28.3</t>
  </si>
  <si>
    <t>დედის ანტენატალური გამოკვლევების შედეგად მიღებული, ნორმიდან გადახრილი ულტრაბგერითი მონაცემები</t>
  </si>
  <si>
    <t>O28.4</t>
  </si>
  <si>
    <t>დედის ანტენატალური გამოკვლევების შედეგად მიღებული, ნორმიდან გადახრილი რენტგენოლოგიური მონაცემები</t>
  </si>
  <si>
    <t>O28.5</t>
  </si>
  <si>
    <t>დედის ანტენატალური გამოკვლევების შედეგად მიღებული ქრომოსომული და გენეტიკური ანომალიები</t>
  </si>
  <si>
    <t>O28.8</t>
  </si>
  <si>
    <t>დედის ანტენატალური გამოკვლევების შედეგად მიღებული, ნორმიდან გადახრილი სხვა მონაცემები</t>
  </si>
  <si>
    <t>O28.9</t>
  </si>
  <si>
    <t>დედის ანტენატალური გამოკვლევების შედეგად მიღებული, ნორმიდან გადახრილი მონაცემი, დაუზუსტებელი</t>
  </si>
  <si>
    <t>ორსულობის მიმდინარეობის დროს ჩატარებული ანესთეზიის გართულებები</t>
  </si>
  <si>
    <t>O29.0</t>
  </si>
  <si>
    <t>ანესთეზიის ფილტვისმიერი გართულებები ორსულობის მიმდინარეობის დროს</t>
  </si>
  <si>
    <t>O29.1</t>
  </si>
  <si>
    <t>ანესთეზიის კარდიოლოგიური გართულებები ორსულობის მიმდინარეობის დროს</t>
  </si>
  <si>
    <t>O29.2</t>
  </si>
  <si>
    <t>ცენტრალური ნერვული სისტემის გართულებები გამოწვეული ორსულობის მიმდინარეობის დროს ჩატარებული ანესთეზიით</t>
  </si>
  <si>
    <t>O29.3</t>
  </si>
  <si>
    <t>ტოქსიური რეაქცია, განვითარებული ადგილობრივი ანესთეზიის შედეგად, ორსულობის მიმდინარეობის დროს</t>
  </si>
  <si>
    <t>O29.4</t>
  </si>
  <si>
    <t>ზურგის ტვინის და ეპიდურული ანესთეზიით გამოწვეული თავის ტკივილი ორსულობის მიმდინარეობის დროს</t>
  </si>
  <si>
    <t>O29.5</t>
  </si>
  <si>
    <t>ზურგის ტვინის და ეპიდურული ანესთეზიის სხვა გართულებები ორსულობის მიმდინარეობის დროს</t>
  </si>
  <si>
    <t>O29.6</t>
  </si>
  <si>
    <t>წარუმატებელი ან გაძნელებული ინტუბაცია ორსულობის მიმდინარეობის დროს</t>
  </si>
  <si>
    <t>O29.8</t>
  </si>
  <si>
    <t>ანესთეზიის სხვა გართულებები ორსულობის მიმდინარეობის დროს</t>
  </si>
  <si>
    <t>O29.9</t>
  </si>
  <si>
    <t>ანესთეზიის გართულება ორსულობის მიმდინარეობის დროს, დაუზუსტებელი</t>
  </si>
  <si>
    <t>მრავალნაყოფიანი ორსულობა</t>
  </si>
  <si>
    <t xml:space="preserve">დედის სამედიცინო პატრონაჟი, დაკავშირებული ნაყოფისა და ამნიონური ღრუს მდგომარეობასა და მშობიარობის შესაძლო პრობლემებთან  </t>
  </si>
  <si>
    <t>O30.0</t>
  </si>
  <si>
    <t>ორნაყოფიანი ორსულობა</t>
  </si>
  <si>
    <t>O30.1</t>
  </si>
  <si>
    <t>სამნაყოფიანი ორსულობა</t>
  </si>
  <si>
    <t>O30.2</t>
  </si>
  <si>
    <t>ოთხნაყოფიანი ორსულობა</t>
  </si>
  <si>
    <t>O30.8</t>
  </si>
  <si>
    <t>მრავალნაყოფიანი ორსულობის სხვა ფორმები</t>
  </si>
  <si>
    <t>O30.9</t>
  </si>
  <si>
    <t>მრავალნაყოფიანი ორსულობა, დაუზუსტებელი</t>
  </si>
  <si>
    <t>მრავალნაყოფიანი ორსულობისათვის დამახასიათებელი გართულებები</t>
  </si>
  <si>
    <t>O31.0</t>
  </si>
  <si>
    <t>მუმიადქცეული ნაყოფი, შეჭმუხნული ნაყოფი [Fetus compressus]</t>
  </si>
  <si>
    <t>O31.1</t>
  </si>
  <si>
    <t>ერთი ან მეტი ნაყოფის აბორტის შემდეგ მიმდინარე ორსულობა</t>
  </si>
  <si>
    <t>O31.2</t>
  </si>
  <si>
    <t>საშვილოსნოს შიგნით ერთი ან მეტი ნაყოფის სიკვდილის შემდეგ  მიმდინარე ორსულობა</t>
  </si>
  <si>
    <t>O31.8</t>
  </si>
  <si>
    <t>მრავალნაყოფიანი ორსულობისათვის დამახასიათებელი სხვა გართულებები</t>
  </si>
  <si>
    <t>დედის სამედიცინო პატრონაჟი ნაყოფის დადგენილი ან სავარაუდო არასწორი მდებარეობის დროს</t>
  </si>
  <si>
    <t>O32.0</t>
  </si>
  <si>
    <t>დედის სამედიცინო პატრონაჟი ნაყოფის არამყარი მდებარეობის დროს</t>
  </si>
  <si>
    <t>O32.1</t>
  </si>
  <si>
    <t>დედის სამედიცინო პატრონაჟი ნაყოფის ჯდომით წინამდებარეობის დროს</t>
  </si>
  <si>
    <t>O32.2</t>
  </si>
  <si>
    <t>დედის სამედიცინო პატრონაჟი ნაყოფის გარდიგარდმო ან ირიბი მდებარეობის დროს</t>
  </si>
  <si>
    <t>O32.3</t>
  </si>
  <si>
    <t>დედის სამედიცინო პატრონაჟი თხემით, შუბლით და პირისახით წინამდებარეობის დროს</t>
  </si>
  <si>
    <t>O32.4</t>
  </si>
  <si>
    <t>დედის სამედიცინო პატრონაჟი თავის მაღალი პირდაპირი მდებარეობის დროს მშობიარობის  მომენტისათვის</t>
  </si>
  <si>
    <t>O32.5</t>
  </si>
  <si>
    <t>დედის სამედიცინო პატრონაჟი მრავალნაყოფიანი ორსულობის პირობებში ერთი ან მეტი ნაყოფის არასწორი მდებარეობის დროს</t>
  </si>
  <si>
    <t>O32.6</t>
  </si>
  <si>
    <t>დედის სამედიცინო პატრონაჟი ნაყოფის კომბინირებული წინამდებარეობის დროს</t>
  </si>
  <si>
    <t>O32.8</t>
  </si>
  <si>
    <t>დედის სამედიცინო პატრონაჟი ნაყოფის სხვა არასწორი მდებარეობების დროს</t>
  </si>
  <si>
    <t>O32.9</t>
  </si>
  <si>
    <t>დედის სამედიცინო პატრონაჟი, დაუზუსტებელი, ნაყოფის არასწორი მდებარეობის დროს</t>
  </si>
  <si>
    <t>დედის სამედიცინო პატრონაჟი მენჯის ზომების და ნაყოფის თავის დადგენილი ან სავარაუდო   შეუთავსებლობის დროს</t>
  </si>
  <si>
    <t>O33.0</t>
  </si>
  <si>
    <t>დედის სამედიცინო პატრონაჟი იმ შეუთავსებლობის დროს, რომელსაც იწვევს დედის მენჯის ძვლების დეფორმაცია</t>
  </si>
  <si>
    <t>O33.1</t>
  </si>
  <si>
    <t>დედის სამედიცინო პატრონაჟი იმ შეუთავსებლობის დროს, რომელსაც იწვევს უბრალო ვიწრო მენჯი</t>
  </si>
  <si>
    <t>O33.2</t>
  </si>
  <si>
    <t>დედის სამედიცინო პატრონაჟი იმ შეუთავსებლობის დროს, რომელსაც იწვევს მენჯის შესავლის სივიწროვე</t>
  </si>
  <si>
    <t>O33.3</t>
  </si>
  <si>
    <t>დედის სამედიცინო პატრონაჟი იმ შეუთავსებლობის დროს, რომელსაც იწვევს მენჯის გამოსავლის სივიწროვე</t>
  </si>
  <si>
    <t>O33.4</t>
  </si>
  <si>
    <t>დედის სამედიცინო პატრონაჟი იმ შეუთავსებლობის დროს, რომელიც გამოწვეულია, დედისა და ნაყოფის შერეული შეუთავსებლობით</t>
  </si>
  <si>
    <t>O33.5</t>
  </si>
  <si>
    <t>დედის სამედიცინო პატრონაჟი იმ შეუთავსებლობის დროს, რომელსაც იწვევს დიდი ნაყოფი</t>
  </si>
  <si>
    <t>O33.6</t>
  </si>
  <si>
    <t>დედის სამედიცინო პატრონაჟი იმ შეუთავსებლობის დროს, რომელსაც იწვევს ნაყოფის ჰიდროცეფალია</t>
  </si>
  <si>
    <t>O33.7</t>
  </si>
  <si>
    <t>დედის სამედიცინო პატრონაჟი იმ შეუთავსებლობის დროს, რომელსაც იწვევს ნაყოფის სხვა დეფორმაციები</t>
  </si>
  <si>
    <t>O33.8</t>
  </si>
  <si>
    <t>დედის სამედიცინო პატრონაჟი სხვა წარმოშობის შეუთავსებლობის დროს</t>
  </si>
  <si>
    <t>O33.9</t>
  </si>
  <si>
    <t>დედის სამედიცინო პატრონაჟი დაუზუსტებელი შეუთავსებლობის დროს</t>
  </si>
  <si>
    <t>დედის სამედიცინო პატრონაჟი მენჯის ღრუს ორგანოების დადგენილი ან სავარაუდო ანომალიების დროს</t>
  </si>
  <si>
    <t>O34.0</t>
  </si>
  <si>
    <t>დედის სამედიცინო პატრონაჟი საშვილოსნოს თანდაყოლილი ანომალიის დროს</t>
  </si>
  <si>
    <t>O34.1</t>
  </si>
  <si>
    <t>დედის სამედიცინო პატრონაჟი საშვილოსნოს ტანის სიმსივნის დროს</t>
  </si>
  <si>
    <t>O34.2</t>
  </si>
  <si>
    <t>დედის სამედიცინო პატრონაჟი საშვილოსნოს პოსტოპერაციული ნაწიბურის დროს</t>
  </si>
  <si>
    <t>O34.3</t>
  </si>
  <si>
    <t>დედათა სამედიცინო პატრონაჟი ისთმურ-ცერვიკალური უკმარისობის დროს</t>
  </si>
  <si>
    <t>O34.4</t>
  </si>
  <si>
    <t>დედათა სამედიცინო პატრონაჟი საშვილოსნოს ყელის სხვა ანომალიების დროს</t>
  </si>
  <si>
    <t>O34.5</t>
  </si>
  <si>
    <t>დედათა სამედიცინო პატრონაჟი ორსული საშვილოსნოს სხვა ანომალიების დროს</t>
  </si>
  <si>
    <t>O34.6</t>
  </si>
  <si>
    <t>დედის სამედიცინო პატრონაჟი საშოს ანომალიების დროს</t>
  </si>
  <si>
    <t>O34.7</t>
  </si>
  <si>
    <t>დედის სამედიცინო პატრონაჟი ვულვისა და შორისის ანომალიების დროს</t>
  </si>
  <si>
    <t>O34.8</t>
  </si>
  <si>
    <t>დედათა სამედიცინო პატრონაჟი მენჯის ღრუს ორგანოების სხვა, დაზუსტებული ანომალიების დროს</t>
  </si>
  <si>
    <t>O34.9</t>
  </si>
  <si>
    <t>დედათა სამედიცინო პატრონაჟი მენჯის ღრუს ორგანოს ანომალიის დროს, დაუზუსტებელი</t>
  </si>
  <si>
    <t>დედის სამედიცინო პატრონაჟი ნაყოფის დადგენილი ან სავარაუდო ანომალიებისა და დაზიანებების დროს</t>
  </si>
  <si>
    <t>O35.0</t>
  </si>
  <si>
    <t>დედის სამედიცინო პატრონაჟი ნაყოფის ცენტრალური ნერვული სისტემის განვითარების მანკების დროს</t>
  </si>
  <si>
    <t>O35.1</t>
  </si>
  <si>
    <t>დედის სამედიცინო პატრონაჟი ნაყოფის სავარაუდო ქრომოსომული ანომალიების დროს</t>
  </si>
  <si>
    <t>O35.2</t>
  </si>
  <si>
    <t>დედის სამედიცინო პატრონაჟი ნაყოფის სავარაუდო მემკვიდრული ავადმყოფობის დროს</t>
  </si>
  <si>
    <t>O35.3</t>
  </si>
  <si>
    <t>დედის სამედიცინო პატრონაჟი დედის ვირუსული ავადმყოფობით ნაყოფის სავარაუდო დასნებოვნების დროს</t>
  </si>
  <si>
    <t>O35.4</t>
  </si>
  <si>
    <t>დედის სამედიცინო პატრონაჟი ნაყოფის სავარაუდო დაზიანების დროს ალკოჰოლით</t>
  </si>
  <si>
    <t>O35.5</t>
  </si>
  <si>
    <t>დედის სამედიცინო პატრონაჟი ნაყოფის (სავარაუდო) დაზიანების დროს სამკურნალწამლო საშუალებებით</t>
  </si>
  <si>
    <t>O35.6</t>
  </si>
  <si>
    <t>დედის სამედიცინო პატრონაჟი ნაყოფის სავარაუდო დაზიანების დროს რადიაციით</t>
  </si>
  <si>
    <t>O35.7</t>
  </si>
  <si>
    <t>დედის სამედიცინო პატრონაჟი ნაყოფის სავარაუდო დაზიანების დროს სხვა სამედიცინო პროცედურებით</t>
  </si>
  <si>
    <t>O35.8</t>
  </si>
  <si>
    <t>დედის სამედიცინო პატრონაჟი ნაყოფის სხვა სავარაუდო ანომალიებისა და დაზიანებების დროს</t>
  </si>
  <si>
    <t>O35.9</t>
  </si>
  <si>
    <t>დედის სამედიცინო პატრონაჟი ნაყოფის სავარაუდო ანომალიისა და დაზიანების დროს, დაუზუსტებელი</t>
  </si>
  <si>
    <t>დედის სამედიცინო პატრონაჟი ნაყოფთან დაკავშირებული სხვა დადგენილი და სავარაუდო პათოლოგიური მდგომარეობების დროს</t>
  </si>
  <si>
    <t>O36.0</t>
  </si>
  <si>
    <t>დედის სამედიცინო პატრონაჟი რეზუს-იმუნიზაციის დროს</t>
  </si>
  <si>
    <t>O36.1</t>
  </si>
  <si>
    <t>დედის სამედიცინო პატრონაჟი სხვა ფორმის იზოიმუნიზაციების დროს</t>
  </si>
  <si>
    <t>O36.2</t>
  </si>
  <si>
    <t>დედის სამედიცინო პატრონაჟი ნაყოფის წყალმანკის დროს</t>
  </si>
  <si>
    <t>O36.3</t>
  </si>
  <si>
    <t>დედის სამედიცინო პატრონაჟი საშვილოსნოსშიდა ნაყოფის ჰიპოქსიის სიმპტომების დროს</t>
  </si>
  <si>
    <t>O36.4</t>
  </si>
  <si>
    <t>დედის სამედიცინო პატრონაჟი ნაყოფის საშვილოსნოსშიდა სიკვდილის დროს</t>
  </si>
  <si>
    <t>O36.5</t>
  </si>
  <si>
    <t>დედის სამედიცინო პატრონაჟი ნაყოფის ზრდაში ჩამორჩენის დროს</t>
  </si>
  <si>
    <t>O36.6</t>
  </si>
  <si>
    <t>დედის სამედიცინო პატრონაჟი ნაყოფის ჭარბი ზრდის დროს</t>
  </si>
  <si>
    <t>O36.7</t>
  </si>
  <si>
    <t>დედის სამედიცინო პატრონაჟი მუცლის ღრუს ორსულობის პირობებში ცოცხალი ნაყოფის არსებობისას</t>
  </si>
  <si>
    <t>O36.8</t>
  </si>
  <si>
    <t>დედის სამედიცინო პატრონაჟი ნაყოფთან დაკავშირებული სხვა, დაზუსტებული პრობლემების დროს</t>
  </si>
  <si>
    <t>O36.9</t>
  </si>
  <si>
    <t>დედის სამედიცინო პატრონაჟი ნაყოფთან დაკავშირებული პრობლემების დროს, დაუზუსტებელი</t>
  </si>
  <si>
    <t>მრავალწყლიანობა</t>
  </si>
  <si>
    <t>ამნიონური სითხისა და გარსების სხვა დარღვევები</t>
  </si>
  <si>
    <t>O41.0</t>
  </si>
  <si>
    <t>ოლიგოჰიდრამნიონი (მცირეწყლიანობა)</t>
  </si>
  <si>
    <t>O41.1</t>
  </si>
  <si>
    <t>ამნიონური პარკისა და გარსების ინფექცია</t>
  </si>
  <si>
    <t>O41.8</t>
  </si>
  <si>
    <t>ამნიონური სითხისა და გარსების სხვა დაზუსტებული დარღვევები</t>
  </si>
  <si>
    <t>O41.9</t>
  </si>
  <si>
    <t>ამნიონური სითხისა და გარსების დარღვევა, დაუზუსტებელი</t>
  </si>
  <si>
    <t>გარსების ნაადრევი დარღვევა</t>
  </si>
  <si>
    <t>O42.0</t>
  </si>
  <si>
    <t>გარსების ნაადრევი დარღვევა, სამშობიარო მოქმედების დაწყებიდან 24 საათში</t>
  </si>
  <si>
    <t>O42.1</t>
  </si>
  <si>
    <t>გარსების ნაადრევი დარღვევა, სამშობიარო მოქმედების დაწყებიდან 24 საათის შემდეგ</t>
  </si>
  <si>
    <t>O42.2</t>
  </si>
  <si>
    <t>გარსების ნაადრევი დარღვევა, მკურნალობის შედეგად დაყოვნებული სამშობიარო მოქმედების დროს</t>
  </si>
  <si>
    <t>O42.9</t>
  </si>
  <si>
    <t>გარსების ნაადრევი დარღვევა, დაუზუსტებელი</t>
  </si>
  <si>
    <t>პლაცენტის დაზიანებები</t>
  </si>
  <si>
    <t>O43.0</t>
  </si>
  <si>
    <t>პლაცენტის ტრანსფუზიული სინდრომები</t>
  </si>
  <si>
    <t>O43.1</t>
  </si>
  <si>
    <t>პლაცენტის განვითარების მანკი</t>
  </si>
  <si>
    <t>O43.8</t>
  </si>
  <si>
    <t>სხვა პლაცენტური დარღვევები</t>
  </si>
  <si>
    <t>O43.9</t>
  </si>
  <si>
    <t>პლაცენტის დაზიანება, დაუზუსტებელი</t>
  </si>
  <si>
    <t>პლაცენტის წინამდებარეობა</t>
  </si>
  <si>
    <t>O44.0</t>
  </si>
  <si>
    <t>პლაცენტის წინამდებარეობა, რომელიც დაზუსტებულია, როგორც სისხლდენის გარეშე მიმდინარე</t>
  </si>
  <si>
    <t>O44.1</t>
  </si>
  <si>
    <t>პლაცენტის წინამდებარეობა სისხლდენით</t>
  </si>
  <si>
    <t>პლაცენტის ნაადრევი აცლა [abruptio placentae]</t>
  </si>
  <si>
    <t>O45.0</t>
  </si>
  <si>
    <t>პლაცენტის ნაადრევი აცლა სისხლის შედედების უნარის დარღვევით</t>
  </si>
  <si>
    <t>O45.8</t>
  </si>
  <si>
    <t>პლაცენტის სხვა ნაადრევი აცლა</t>
  </si>
  <si>
    <t>O45.9</t>
  </si>
  <si>
    <t>პლაცენტის ნაადრევი აცლა, დაუზუსტებელი</t>
  </si>
  <si>
    <t>სისხლდენა მშობიარობამდე, რომელიც არ არის შეტანილი სხვა რუბრიკებში</t>
  </si>
  <si>
    <t>O46.0</t>
  </si>
  <si>
    <t>სისხლდენა მშობიარობამდე კოაგულაციური დარღვევებით</t>
  </si>
  <si>
    <t>O46.8</t>
  </si>
  <si>
    <t>სისხლდენა მშობიარობამდე, სხვა</t>
  </si>
  <si>
    <t>O46.9</t>
  </si>
  <si>
    <t>სისხლდენა მშობიარობამდე, დაუზუსტებელი</t>
  </si>
  <si>
    <t>ცრუ ჭინთვები</t>
  </si>
  <si>
    <t>O47.0</t>
  </si>
  <si>
    <t>ცრუ ჭინთვები ორსულობის 37 კვირის დასრულებამდე</t>
  </si>
  <si>
    <t>O47.1</t>
  </si>
  <si>
    <t>ცრუ ჭინთვები ორსულობის 37 კვირის პერიოდისათვის ან მის შემდეგ</t>
  </si>
  <si>
    <t>O47.9</t>
  </si>
  <si>
    <t>ცრუ ჭინთვები, დაუზუსტებელი</t>
  </si>
  <si>
    <t>ვადაგადაცილებული ორსულობა</t>
  </si>
  <si>
    <t>ნაადრევი მშობიარობა</t>
  </si>
  <si>
    <t>სამშობიარო მოქმედებისა და მშობიარობის გართულებები</t>
  </si>
  <si>
    <t>O60.0</t>
  </si>
  <si>
    <t>ნაადრევი სამშობიარო მოქმედების დაწყება მშობიარობის გარეშე</t>
  </si>
  <si>
    <t>O60.1</t>
  </si>
  <si>
    <t>სპონტანური სამშობიარო მოქმედება ნაადრევი მშობიარობით</t>
  </si>
  <si>
    <t>O60.2</t>
  </si>
  <si>
    <t>ნაადრევი სპონტანური სამშობიარო მოქმედება დროული</t>
  </si>
  <si>
    <t>O60.3</t>
  </si>
  <si>
    <t>ნაადრევი მშობიარობა სპონტანური სამშობიარო მოქმედების გარეშე</t>
  </si>
  <si>
    <t>სამშობიარო მოქმედების სტიმულაციის წარუმატებელი მცდელობა</t>
  </si>
  <si>
    <t>O61.0</t>
  </si>
  <si>
    <t>სამშობიარო მოქმედების სტიმულაციის წარუმატებელი მცდელობა სამკურნალწამლო საშუალებების გამოყენებით</t>
  </si>
  <si>
    <t>O61.1</t>
  </si>
  <si>
    <t>სამშობიარო მოქმედების სტიმულაციის წარუმატებელი მცდელობა ინსტრუმენტული მეთოდების გამოყენებით</t>
  </si>
  <si>
    <t>O61.8</t>
  </si>
  <si>
    <t>სამშობიარო მოქმედების სტიმულაციის წარუმატებელი მცდელობა, სხვა სახეები</t>
  </si>
  <si>
    <t>O61.9</t>
  </si>
  <si>
    <t>სამშობიარო მოქმედების სტიმულაციის წარუმატებელი მცდელობა, დაუზუსტებელი</t>
  </si>
  <si>
    <t>სამშობიარო მოქმედების დარღვევები</t>
  </si>
  <si>
    <t>O62.0</t>
  </si>
  <si>
    <t>სამშობიარო მოქმედების პირველადი სისუსტე</t>
  </si>
  <si>
    <t>O62.1</t>
  </si>
  <si>
    <t>სამშობიარო მოქმედების მეორადი სისუსტე</t>
  </si>
  <si>
    <t>O62.3</t>
  </si>
  <si>
    <t>სწრაფი მშობიარობა</t>
  </si>
  <si>
    <t>O62.4</t>
  </si>
  <si>
    <t>საშვილოსნოს ჰიპერტონიული, არაკოორდინირებული და გახანგრძლივებული შეკუმშვები</t>
  </si>
  <si>
    <t>O62.8</t>
  </si>
  <si>
    <t>სამშობიარო მოქმედების ინტენსივობის სხვა პათოლოგიები</t>
  </si>
  <si>
    <t>O62.9</t>
  </si>
  <si>
    <t>სამშობიარო მოქმედების დარღვევა, დაუზუსტებელი</t>
  </si>
  <si>
    <t>გახანგრძლივებული მშობიარობა</t>
  </si>
  <si>
    <t>O63.0</t>
  </si>
  <si>
    <t>მშობიარობის გახანგრძლივებული პირველი პერიოდი</t>
  </si>
  <si>
    <t>O63.1</t>
  </si>
  <si>
    <t>მშობიარობის გახანგრძლივებული მეორე პერიოდი</t>
  </si>
  <si>
    <t>O63.2</t>
  </si>
  <si>
    <t>დაგვიანებული მშობიარობა მეორე ტყუპის ცალის, მესამესი და ა.შ.</t>
  </si>
  <si>
    <t>O63.9</t>
  </si>
  <si>
    <t>გახანგრძლივებული მშობიარობა, დაუზუსტებელი  
 გახანგრძლივებული მშობიარობა, რომელიც სხვაგვარად არ არის დაზუსტებული</t>
  </si>
  <si>
    <t>ნაყოფის არასწორი ან წინამდებარეობით გამოწვეული გაძნელებული მშობიარობა</t>
  </si>
  <si>
    <t>O64.0</t>
  </si>
  <si>
    <t>გაძნელებული მშობიარობა გამოწვეული ნაყოფის თავის არასრული როტაციით</t>
  </si>
  <si>
    <t>O64.1</t>
  </si>
  <si>
    <t>გაძნელებული მშობიარობა მენჯით წინამდებარეობის გამო</t>
  </si>
  <si>
    <t>O64.2</t>
  </si>
  <si>
    <t>გაძნელებული მშობიარობა, გამოწვეული სახით წინამდებარეობის გამო</t>
  </si>
  <si>
    <t>O64.3</t>
  </si>
  <si>
    <t>გაძნელებული მშობიარობა შუბლით წინამდებარეობის გამო</t>
  </si>
  <si>
    <t>O64.4</t>
  </si>
  <si>
    <t>გაძნელებული მშობიარობა მხრით წინამდებარეობის გამო</t>
  </si>
  <si>
    <t>O64.5</t>
  </si>
  <si>
    <t>გაძნელებული მშობიარობა, შერეული წინამდებარეობის გამო</t>
  </si>
  <si>
    <t>O64.8</t>
  </si>
  <si>
    <t>ნაყოფის სხვა არასწორი მდებარეობით გამოწვეული  გაძნელებული  მშობიარობა</t>
  </si>
  <si>
    <t>O64.9</t>
  </si>
  <si>
    <t>ნაყოფის არასწორი მდებარეობით გამოწვეული გაძნელებული მშობიარობა, დაუზუსტებელი</t>
  </si>
  <si>
    <t>დედის მენჯის ანომალიებით გამოწვეული გაძნელებული მშობიარობა</t>
  </si>
  <si>
    <t>O65.0</t>
  </si>
  <si>
    <t>მენჯის დეფორმაციით გამოწვეული გაძნელებული მშობიარობა</t>
  </si>
  <si>
    <t>O65.1</t>
  </si>
  <si>
    <t>ვიწრო მენჯით გამოწვეული გაძნელებული მშობიარობა</t>
  </si>
  <si>
    <t>O65.2</t>
  </si>
  <si>
    <t>მენჯის შესავლის შევიწროებით გამოწვეული გაძნელებული მშობიარობა</t>
  </si>
  <si>
    <t>O65.3</t>
  </si>
  <si>
    <t>მენჯის გამოსავლისა და საშუალო დიამეტრის შევიწროებით გამოწვეული გაძნელებული მშობიარობა</t>
  </si>
  <si>
    <t>O65.4</t>
  </si>
  <si>
    <t>ნაყოფისა და მენჯის ზომების შეუთავსებლობით გამოწვეული გაძნელებული მშობიარობა, დაუზუსტებელი</t>
  </si>
  <si>
    <t>O65.5</t>
  </si>
  <si>
    <t>დედის მენჯის ღრუს ორგანოების ანომალიით გამოწვეული გაძნელებული მშობიარობა</t>
  </si>
  <si>
    <t>O65.8</t>
  </si>
  <si>
    <t>დედის მენჯის ღრუს სხვა ანომალიებით გამოწვეული გაძნელებული მშობიარობა</t>
  </si>
  <si>
    <t>O65.9</t>
  </si>
  <si>
    <t>დედის მენჯის ღრუს ანომალიით გამოწვეული გაძნელებული მშობიარობა, დაუზუსტებელი</t>
  </si>
  <si>
    <t>გაძნელებული მშობიარობის სხვა ფორმები</t>
  </si>
  <si>
    <t>O66.0</t>
  </si>
  <si>
    <t>გაძნელებული მშობიარობა  (დისტოცია) გამოწვეული მხრის წინამდებარეობით</t>
  </si>
  <si>
    <t>O66.1</t>
  </si>
  <si>
    <t>გაძნელებული მშობიარობა, გამოწვეული ტყუპი ნაყოფის ჩაჭედვით (კოლიზიით)</t>
  </si>
  <si>
    <t>O66.2</t>
  </si>
  <si>
    <t>გაძნელებული მშობიარობა, გამოწვეული უჩვეულოდ დიდი ნაყოფით</t>
  </si>
  <si>
    <t>O66.3</t>
  </si>
  <si>
    <t>გაძნელებული მშობიარობა, გამოწვეული ნაყოფის სხვა ანომალიებით</t>
  </si>
  <si>
    <t>O66.4</t>
  </si>
  <si>
    <t>სამშობიარო მოქმედების აღძვრის წარუმატებელი მცდელობა, დაუზუსტებელი</t>
  </si>
  <si>
    <t>O66.5</t>
  </si>
  <si>
    <t>ვაკუუმ-ექსტრაქტორისა და მაშების გამოყენების წარუმატებელი მცდელობა</t>
  </si>
  <si>
    <t>O66.8</t>
  </si>
  <si>
    <t>გაძნელებული მშობიარობის სხვა ფორმები, დაუზუსტებელი</t>
  </si>
  <si>
    <t>O66.9</t>
  </si>
  <si>
    <t>გაძნელებული მშობიარობა, დაუზუსტებელი</t>
  </si>
  <si>
    <t>სამშობიარო მოქმედება და მშობიარობა, გართულებული მშობიარობის პერიოდის სისხლდენით, რომელიც არ არის შეტანილი სხვა რუბრიკებში</t>
  </si>
  <si>
    <t>O67.0</t>
  </si>
  <si>
    <t>მშობიარობის პერიოდის სისხლდენა, კოაგულაციური დარღვევებით</t>
  </si>
  <si>
    <t>O67.8</t>
  </si>
  <si>
    <t>მშობიარობის პერიოდის სხვა სისხლდენები</t>
  </si>
  <si>
    <t>O67.9</t>
  </si>
  <si>
    <t>მშობიარობის პერიოდის სისხლდენა, დაუზუსტებელი</t>
  </si>
  <si>
    <t>სამშობიარო მოქმედება და მშობიარობა, გართულებული ნაყოფის სტრესით [დისტრესით]</t>
  </si>
  <si>
    <t>O68.0</t>
  </si>
  <si>
    <t>სამშობიარო მოქმედება და მშობიარობა გართულებული ნაყოფის გულისცემის სიხშირის დარღვევით</t>
  </si>
  <si>
    <t>O68.1</t>
  </si>
  <si>
    <t>სამშობიარო მოქმედება და მშობიარობა, გართულებული მეკონიუმის გამოსვლით სანაყოფე სითხეში</t>
  </si>
  <si>
    <t>O68.2</t>
  </si>
  <si>
    <t>სამშობიარო მოქმედება და მშობიარობა, გართულებული ნაყოფის გულისცემის სიხშირის დარღვევით, სანაყოფე სითხეში მეკონიუმის გამოსვლასთან ერთად</t>
  </si>
  <si>
    <t>O68.3</t>
  </si>
  <si>
    <t>სამშობიარო მოქმედება და მშობიარობა,  გართულებული ნაყოფის სტრესის ბიოქიმიური ნიშნების გამოვლინებით</t>
  </si>
  <si>
    <t>O68.8</t>
  </si>
  <si>
    <t>სამშობიარო მოქმედება და მშობიარობა, გართულებული ნაყოფის სტრესის სხვა ნიშნებით</t>
  </si>
  <si>
    <t>O68.9</t>
  </si>
  <si>
    <t>სამშობიარო მოქმედება და მშობიარობა, გართულებული ნაყოფის სტრესით, დაუზუსტებელი</t>
  </si>
  <si>
    <t>სამშობიარო მოქმედება და მშობიარობა, გართულებული ჭიპლარის  პათოლოგიით</t>
  </si>
  <si>
    <t>O69.0</t>
  </si>
  <si>
    <t>სამშობიარო მოქმედება და მშობიარობა,  გართულებული ჭიპლარის გამოვარდნით</t>
  </si>
  <si>
    <t>O69.1</t>
  </si>
  <si>
    <t>სამშობიარო მოქმედება და მშობიარობა,  გართულებული ჭიპლარის შემოხვევით კისერზე, კომპრესიასთან ერთად</t>
  </si>
  <si>
    <t>O69.2</t>
  </si>
  <si>
    <t>სამშობიარო მოქმედება და მშობიარობა, გართულებული ჭიპლარის გადაკვანძვით</t>
  </si>
  <si>
    <t>O69.3</t>
  </si>
  <si>
    <t>სამშობიარო მოქმედება და მშობიარობა,  გართულებული მოკლე ჭიპლარით</t>
  </si>
  <si>
    <t>O69.4</t>
  </si>
  <si>
    <t>სამშობიარო მოქმედება და მშობიარობა, გართულებული სისხლძარღვის წინამდებარეობით [vasa praevia]</t>
  </si>
  <si>
    <t>O69.5</t>
  </si>
  <si>
    <t>სამშობიარო მოქმედება და მშობიარობა, გართულებული ჭიპლარის  სისხლძარღვების დაზიანებით</t>
  </si>
  <si>
    <t>O69.8</t>
  </si>
  <si>
    <t>სამშობიარო მოქმედება და მშობიარობა, გართულებული ჭიპლარის სხვა პათოლოგიებით</t>
  </si>
  <si>
    <t>O69.9</t>
  </si>
  <si>
    <t>სამშობიარო მოქმედება და მშობიარობა, გართულებული ჭიპლარის პათოლოგიით, დაუზუსტებელი</t>
  </si>
  <si>
    <t>შორისის დაზიანება მშობიარობის დროს</t>
  </si>
  <si>
    <t>O70.0</t>
  </si>
  <si>
    <t>შორისის პირველი ხარისხის დაზიანება მშობიარობის დროს</t>
  </si>
  <si>
    <t>O70.1</t>
  </si>
  <si>
    <t>შორისის მეორე ხარისხის დაზიანება მშობიარობის დროს</t>
  </si>
  <si>
    <t>O70.2</t>
  </si>
  <si>
    <t>შორისის მესამე ხარისხის დაზიანება მშობიარობის დროს</t>
  </si>
  <si>
    <t>O70.3</t>
  </si>
  <si>
    <t>შორისის მეოთხე ხარისხის დაზიანება მშობიარობის დროს</t>
  </si>
  <si>
    <t>O70.9</t>
  </si>
  <si>
    <t>შორისის დაზიანება მშობიარობის დროს, დაუზუსტებელი</t>
  </si>
  <si>
    <t>სხვა სამეანო ტრავმები</t>
  </si>
  <si>
    <t>O71.0</t>
  </si>
  <si>
    <t>საშვილოსნოს გახევა სამშობიარო მოქმედების დაწყებამდე</t>
  </si>
  <si>
    <t>O71.1</t>
  </si>
  <si>
    <t>საშვილოსნოს გახევა სამშობიარო მოქმედების დროს</t>
  </si>
  <si>
    <t>O71.2</t>
  </si>
  <si>
    <t>მშობიარობის შემდგომი საშვილოსნოს გადმობრუნება</t>
  </si>
  <si>
    <t>O71.3</t>
  </si>
  <si>
    <t>საშვილოსნოს ყელის სამეანო დაზიანება</t>
  </si>
  <si>
    <t>O71.4</t>
  </si>
  <si>
    <t>საშოს მხოლოდ ზემო ნაწილის სამეანო დაზიანება</t>
  </si>
  <si>
    <t>O71.5</t>
  </si>
  <si>
    <t>მენჯის ღრუს ორგანოების სხვა სამეანო დაზიანება</t>
  </si>
  <si>
    <t>O71.6</t>
  </si>
  <si>
    <t>მენჯის სახსრების და იოგების სამეანო დაზიანება</t>
  </si>
  <si>
    <t>O71.7</t>
  </si>
  <si>
    <t>მენჯის სამეანო ჰემატომა</t>
  </si>
  <si>
    <t>O71.8</t>
  </si>
  <si>
    <t>სხვა დაზუსტებული სამეანო ტრავმა</t>
  </si>
  <si>
    <t>O71.9</t>
  </si>
  <si>
    <t>სამეანო ტრავმა, დაუზუსტებელი</t>
  </si>
  <si>
    <t>მშობიარობის შემდგომი სისხლდენა</t>
  </si>
  <si>
    <t>O72.0</t>
  </si>
  <si>
    <t>სისხლდენა მშობიარობის მესამე პერიოდში</t>
  </si>
  <si>
    <t>O72.1</t>
  </si>
  <si>
    <t>სხვა სისხლდენები განვითარებული მშობიარობისთანავე</t>
  </si>
  <si>
    <t>O72.2</t>
  </si>
  <si>
    <t>მშობიარობის შემდგომი მოგვიანებითი და მეორადი სისხლდენა</t>
  </si>
  <si>
    <t>O72.3</t>
  </si>
  <si>
    <t>მშობიარობის შემდგომი:</t>
  </si>
  <si>
    <t>პლაცენტისა და სანაყოფე გარსების ჩარჩენა, სისხლდენის გარეშე</t>
  </si>
  <si>
    <t>O73.0</t>
  </si>
  <si>
    <t>პლაცენტის ჩარჩენა სისხლდენის გარეშე</t>
  </si>
  <si>
    <t>O73.1</t>
  </si>
  <si>
    <t>სამშობიარო მოქმედებისა და მშობიარობის დროს ჩატარებული ანესთეზიის გართულებები</t>
  </si>
  <si>
    <t>O74.0</t>
  </si>
  <si>
    <t>ასპირაციული პნევმონიტი, განვითარებული სამშობიარო მოქმედებისა და მშობიარობის დროს ჩატარებული ანესთეზიის გამო</t>
  </si>
  <si>
    <t>O74.1</t>
  </si>
  <si>
    <t>სხვა ფილტვისმიერი გართულებები, განვითარებული სამშობიარო მოქმედებისა და მშობიარობის დროს ჩატარებული ანესთეზიის გამო</t>
  </si>
  <si>
    <t>O74.2</t>
  </si>
  <si>
    <t>გულისმიერი გართულებები განვითარებული სამშობიარო მოქმედებისა და მშობიარობის დროს ჩატარებული ანესთეზიის გამო</t>
  </si>
  <si>
    <t>O74.3</t>
  </si>
  <si>
    <t>სამშობიარო მოქმედებისა და მშობიარობის დროს ჩატარებული ანესთეზიის გამო განვითარებული გართულებები ცენტრალური ნერვული სისტემის მხრიდან</t>
  </si>
  <si>
    <t>O74.4</t>
  </si>
  <si>
    <t>ტოქსიური რეაქცია, განვითარებული სამშობიარო მოქმედებისა და მშობიარობის დროს ჩატარებული ადგილობრივი ანესთეზიის გამო</t>
  </si>
  <si>
    <t>O74.5</t>
  </si>
  <si>
    <t>სპინალური და ეპიდურული ანესთეზიით გამოწვეული თავის ტკივილი სამშობიარო მოქმედებისა და მშობიარობის დროს</t>
  </si>
  <si>
    <t>O74.6</t>
  </si>
  <si>
    <t>სპინალური და ეპიდურული ანესთეზიის სხვა გართულებები სამშობიარო მოქმედებისა და მშობიარობის დროს</t>
  </si>
  <si>
    <t>O74.7</t>
  </si>
  <si>
    <t>წარუმატებელი ან გაძნელებული ინტუბაცია სამშობიარო მოქმედებისა და მშობიარობის დროს</t>
  </si>
  <si>
    <t>O74.8</t>
  </si>
  <si>
    <t>ანესთეზიის სხვა გართულებები სამშობიარო მოქმედებისა და მშობიარობის დროს</t>
  </si>
  <si>
    <t>O74.9</t>
  </si>
  <si>
    <t>ანესთეზიის გართულება სამშობიარო მოქმედებისა და მშობიარობის დროს, დაუზუსტებელი</t>
  </si>
  <si>
    <t>სამშობიარო მოქმედებისა და მშობიარობის სხვა გართულებები, რომლებიც არ არის შეტანილი სხვა რუბრიკებში</t>
  </si>
  <si>
    <t>O75.0</t>
  </si>
  <si>
    <t>დედის დისტრესი სამშობიარო მოქმედებისა და მშობიარობის დროს</t>
  </si>
  <si>
    <t>O75.1</t>
  </si>
  <si>
    <t>შოკი, განვითარებული სამშობიარო მოქმედებისა და მშობიარობის დროს ან მის შემდეგ</t>
  </si>
  <si>
    <t>O75.2</t>
  </si>
  <si>
    <t>ჰიპერთერმია, განვითარებული სამშობიარო მოქმედების დროს,  რომელიც არ არის შეტანილი სხვა რუბრიკებში</t>
  </si>
  <si>
    <t>O75.3</t>
  </si>
  <si>
    <t>სხვა ინფექციები, განვითარებული სამშობიარო მოქმედების დროს</t>
  </si>
  <si>
    <t>O75.4</t>
  </si>
  <si>
    <t>სამეანო ქირურგიული ოპერაციებისა და პროცედურების სხვა გართულებები</t>
  </si>
  <si>
    <t>O75.5</t>
  </si>
  <si>
    <t>დაყოვნებული მშობიარობა გარსების მთლიანობის ხელოვნური დარღვევის შემდეგ</t>
  </si>
  <si>
    <t>O75.6</t>
  </si>
  <si>
    <t>დაყოვნებული მშობიარობა გარსების მთლიანობის სპონტანური ან დაუზუსტებელი დარღვევების შემდეგ</t>
  </si>
  <si>
    <t>O75.7</t>
  </si>
  <si>
    <t>გადატანილი საკეისრო კვეთის შემდეგ წარმოებული საშოსმხრივი მშობიარობა</t>
  </si>
  <si>
    <t>O75.8</t>
  </si>
  <si>
    <t>სამშობიარო მოქმედებისა და მშობიარობის სხვა დაზუსტებული გართულებები</t>
  </si>
  <si>
    <t>O75.9</t>
  </si>
  <si>
    <t>სამშობიარო მოქმედებისა და მშობიარობის გართულება, დაუზუსტებელი</t>
  </si>
  <si>
    <t>ერთნაყოფიანი სპონტანური მშობიარობა</t>
  </si>
  <si>
    <t>მშობიარობა</t>
  </si>
  <si>
    <t>O80.0</t>
  </si>
  <si>
    <t>სპონტანური მშობიარობა კეფით წინამდებარეობის დროს</t>
  </si>
  <si>
    <t>O80.1</t>
  </si>
  <si>
    <t>სპონტანური მშობიარობა მენჯით წინამდებარეობის დროს</t>
  </si>
  <si>
    <t>O80.8</t>
  </si>
  <si>
    <t>სხვა ერთნაყოფიანი სპონტანური მშობიარობები</t>
  </si>
  <si>
    <t>O80.9</t>
  </si>
  <si>
    <t>ერთნაყოფიანი სპონტანური მშობიარობა, დაუზუსტებელი</t>
  </si>
  <si>
    <t>ერთნაყოფიანი მშობიარობა მაშებითა და ვაკუუმ-ექსტრაქტორით</t>
  </si>
  <si>
    <t>O81.0</t>
  </si>
  <si>
    <t>მშობიარობა გამოსავალი (დაბალი) მაშების გამოყენებით</t>
  </si>
  <si>
    <t>O81.1</t>
  </si>
  <si>
    <t>მშობიარობა ღრუს (საშუალო) მაშებით</t>
  </si>
  <si>
    <t>O81.2</t>
  </si>
  <si>
    <t>მშობიარობა ღრუს (საშუალო) მაშებით როტაციასთან ერთად</t>
  </si>
  <si>
    <t>O81.3</t>
  </si>
  <si>
    <t>მაშების დადება, სხვა და დაუზუსტებელი</t>
  </si>
  <si>
    <t>O81.4</t>
  </si>
  <si>
    <t>მშობიარობა ვაკუუმ-ექსტრაქტორით</t>
  </si>
  <si>
    <t>O81.5</t>
  </si>
  <si>
    <t>მშობიარობა მაშებისა და ვაკუუმ-ექსტრაქტორის კომბინირებული გამოყენებით</t>
  </si>
  <si>
    <t>ერთნაყოფიანი მშობიარობა საკეისრო კვეთით</t>
  </si>
  <si>
    <t>O82.0</t>
  </si>
  <si>
    <t>საკეისრო კვეთის ჩატარების არჩევა</t>
  </si>
  <si>
    <t>O82.1</t>
  </si>
  <si>
    <t>სასწრაფო საკეისრო კვეთის ჩატარება</t>
  </si>
  <si>
    <t>O82.2</t>
  </si>
  <si>
    <t>საკეისრო კვეთის ჩატარება ჰისტერექტომიით</t>
  </si>
  <si>
    <t>O82.8</t>
  </si>
  <si>
    <t>სხვა ერთნაყოფიანი მშობიარობა საკეისრო კვეთით</t>
  </si>
  <si>
    <t>O82.9</t>
  </si>
  <si>
    <t>მშობიარობა საკეისრო კვეთით, დაუზუსტებელი</t>
  </si>
  <si>
    <t>ერთნაყოფიანი მშობიარობა სამეანო დახმარების სხვა ფორმებით</t>
  </si>
  <si>
    <t>O83.0</t>
  </si>
  <si>
    <t>ნაყოფის გამოყვანა ჯდომით</t>
  </si>
  <si>
    <t>O83.1</t>
  </si>
  <si>
    <t>სხვა სამეანო ხერხების გამოყენება ნაყოფის მენჯით წინამდებარეობის დროს</t>
  </si>
  <si>
    <t>O83.2</t>
  </si>
  <si>
    <t>მშობიარობა სხვა სამეანო მანიპულაციების საშუალებით (ხელით)</t>
  </si>
  <si>
    <t>O83.3</t>
  </si>
  <si>
    <t>მშობიარობა ცოცხალი ნაყოფით მუცლის ღრუს ორსულობის დროს</t>
  </si>
  <si>
    <t>O83.4</t>
  </si>
  <si>
    <t>ნაყოფის დამშლელი (დესტრუქციული) ოპერაციები მშობიარობის ჩასატარებლად</t>
  </si>
  <si>
    <t>O83.8</t>
  </si>
  <si>
    <t>სხვა დაზუსტებული სამეანო ხერხები ერთნაყოფიანი მშობიარობის დროს</t>
  </si>
  <si>
    <t>O83.9</t>
  </si>
  <si>
    <t>სამეანო ხერხები ერთნაყოფიანი მშობიარობის დროს, დაუზუსტებელი</t>
  </si>
  <si>
    <t>მრავალნაყოფიანი მშობიარობა</t>
  </si>
  <si>
    <t>O84.0</t>
  </si>
  <si>
    <t>მრავალნაყოფიანი მშობიარობა, მთლიანად სპონტანური</t>
  </si>
  <si>
    <t>O84.1</t>
  </si>
  <si>
    <t>მრავალნაყოფიანი მშობიარობა, მთლიანად მაშების ან ვაკუუმ-ექსტრაქტორის გამოყენებით</t>
  </si>
  <si>
    <t>O84.2</t>
  </si>
  <si>
    <t>მრავალნაყოფიანი მშობიარობა, მთლიანად საკეისრო კვეთით</t>
  </si>
  <si>
    <t>O84.8</t>
  </si>
  <si>
    <t>სხვა მრავალნაყოფიანი მშობიარობა</t>
  </si>
  <si>
    <t>O84.9</t>
  </si>
  <si>
    <t>მრავალნაყოფიანი მშობიარობა, დაუზუსტებელი</t>
  </si>
  <si>
    <t>მელოგინეთა სეფსისი</t>
  </si>
  <si>
    <t>O85-O94</t>
  </si>
  <si>
    <t>უპირატესად ლოგინობის ხანასთან დაკავშირებული გართულებები</t>
  </si>
  <si>
    <t>ლოგინობის ხანის სხვა ინფექციები</t>
  </si>
  <si>
    <t>O86.0</t>
  </si>
  <si>
    <t>სამეანო ქირურგიული ჭრილობის ინფექციები</t>
  </si>
  <si>
    <t>O86.1</t>
  </si>
  <si>
    <t>სასქესო სისტემის მშობიარობის შემდგომი სხვა ინფექციები</t>
  </si>
  <si>
    <t>O86.2</t>
  </si>
  <si>
    <t>საშარდე სისტემის მშობიარობის შემდგომი ინფექციები</t>
  </si>
  <si>
    <t>O86.3</t>
  </si>
  <si>
    <t>შარდ-სასქესო სისტემის მშობიარობის შემდგომი სხვა ინფექციები</t>
  </si>
  <si>
    <t>O86.4</t>
  </si>
  <si>
    <t>მშობიარობის შემდგომი, უცნობი წარმოშობის ჰიპერთერმია</t>
  </si>
  <si>
    <t>O86.8</t>
  </si>
  <si>
    <t>ლოგინობის ხანის სხვა დაზუსტებული ინფექციები</t>
  </si>
  <si>
    <t>ვენური გართულებები ლოგინობის ხანაში</t>
  </si>
  <si>
    <t>O87.0</t>
  </si>
  <si>
    <t>ზედაპირული თრომბოფლებიტი ლოგინობის ხანაში</t>
  </si>
  <si>
    <t>O87.1</t>
  </si>
  <si>
    <t>ღრმა თრომბოფლებიტი  ლოგინობის ხანაში</t>
  </si>
  <si>
    <t>O87.2</t>
  </si>
  <si>
    <t>ჰემოროი ლოგინობის ხანაში</t>
  </si>
  <si>
    <t>O87.3</t>
  </si>
  <si>
    <t>ცერებრული ვენების თრომბოზი ლოგინობის ხანაში</t>
  </si>
  <si>
    <t>O87.8</t>
  </si>
  <si>
    <t>სხვა ვენური გართულებები ლოგინობის ხანაში</t>
  </si>
  <si>
    <t>O87.9</t>
  </si>
  <si>
    <t>ვენური გართულებები ლოგინობის ხანაში, დაუზუსტებელი</t>
  </si>
  <si>
    <t>სამეანო ემბოლია</t>
  </si>
  <si>
    <t>O88.0</t>
  </si>
  <si>
    <t>სამეანო აეროვანი ემბოლია</t>
  </si>
  <si>
    <t>O88.1</t>
  </si>
  <si>
    <t>სანაყოფე სითხით ემბოლია</t>
  </si>
  <si>
    <t>O88.2</t>
  </si>
  <si>
    <t>სამეანო ემბოლია სისხლის კოლტებით</t>
  </si>
  <si>
    <t>O88.3</t>
  </si>
  <si>
    <t>სამეანო ჩირქოვანი და სეპტიკური ემბოლია</t>
  </si>
  <si>
    <t>O88.8</t>
  </si>
  <si>
    <t>სხვა სამეანო ემბოლია</t>
  </si>
  <si>
    <t>ლოგინობის ხანაში ჩატარებული ანესთეზიის გართულებები</t>
  </si>
  <si>
    <t>O89.0</t>
  </si>
  <si>
    <t>ფილტვისმიერი გართულებები ლოგინობის ხანაში ჩატარებული ანესთეზიის გამო</t>
  </si>
  <si>
    <t>O89.1</t>
  </si>
  <si>
    <t>გულისმიერი გართულებები ლოგინობის ხანაში ჩატარებული ანესთეზიის გამო</t>
  </si>
  <si>
    <t>O89.2</t>
  </si>
  <si>
    <t>გართულებები ცენტრალური ნერვული სისტემის მხრიდან ლოგინობის ხანაში ჩატარებული ანესთეზიის გამო</t>
  </si>
  <si>
    <t>O89.3</t>
  </si>
  <si>
    <t>ადგილობრივი ანესთეზიის მიმართ განვითარებული ტოქსიური რეაქცია ლოგინობის ხანაში</t>
  </si>
  <si>
    <t>O89.4</t>
  </si>
  <si>
    <t>სპინალური და ეპიდურული ანესთეზიით გამოწვეული თავის ტკივილი ლოგინობის ხანაში</t>
  </si>
  <si>
    <t>O89.5</t>
  </si>
  <si>
    <t>სპინალური და ეპიდურული ანესთეზიის სხვა გართულებები ლოგინობის ხანაში</t>
  </si>
  <si>
    <t>O89.6</t>
  </si>
  <si>
    <t>ინტუბაციის წარუმატებელი მცდელობა ან გაძნელება ლოგინობის ხანაში</t>
  </si>
  <si>
    <t>O89.8</t>
  </si>
  <si>
    <t>ანესთეზიის სხვა გართულებები ლოგინობის ხანაში</t>
  </si>
  <si>
    <t>O89.9</t>
  </si>
  <si>
    <t>ანესთეზიის გართულება ლოგინობის ხანაში, დაუზუსტებელი</t>
  </si>
  <si>
    <t>ლოგინობის ხანის გართულებები, რომლებიც არ არის შეტანილი სხვა რუბრიკებში</t>
  </si>
  <si>
    <t>O90.0</t>
  </si>
  <si>
    <t>საკეისრო კვეთის შემდგომ ნაკერების  გახსნა</t>
  </si>
  <si>
    <t>O90.1</t>
  </si>
  <si>
    <t>შორისის ნაკერების გახსნა</t>
  </si>
  <si>
    <t>O90.2</t>
  </si>
  <si>
    <t>სამეანო ქირურგიული ჭრილობის ჰემატომა</t>
  </si>
  <si>
    <t>O90.3</t>
  </si>
  <si>
    <t>კარდიომიოპათია ლოგინობის ხანაში, რომელიც ართულებს ლოგინობის ხანას</t>
  </si>
  <si>
    <t>O90.4</t>
  </si>
  <si>
    <t>მშობიარობის შემდგომი თირკმლის მწვავე უკმარისობა</t>
  </si>
  <si>
    <t>O90.5</t>
  </si>
  <si>
    <t>მშობიარობის შემდგომი თირეოიდიტი</t>
  </si>
  <si>
    <t>O90.8</t>
  </si>
  <si>
    <t>ლოგინობის ხანის სხვა გართულებები, რომლებიც არ არის შეტანილი სხვა რუბრიკებში</t>
  </si>
  <si>
    <t>O90.9</t>
  </si>
  <si>
    <t>ლოგინობის ხანის გართულება, დაუზუსტებელი</t>
  </si>
  <si>
    <t>სარძევე ჯირკვლის ინფექციები, დაკავშირებული შვილოსნობასთან</t>
  </si>
  <si>
    <t>O91.0</t>
  </si>
  <si>
    <t>სარძევე ჯირკვლის დვრილის ინფექცია, დაკავშირებული შვილოსნობასთან</t>
  </si>
  <si>
    <t>O91.1</t>
  </si>
  <si>
    <t>სარძევე ჯირკვლის აბსცესი, დაკავშირებული შვილოსნობასთან</t>
  </si>
  <si>
    <t>O91.2</t>
  </si>
  <si>
    <t>არაჩირქოვანი მასტიტი, დაკავშირებული შვილოსნობასთან</t>
  </si>
  <si>
    <t>სარძევე ჯირკვლის და ლაქტაციის სხვა პათოლოგიები, დაკავშირებული შვილოსნობასთან</t>
  </si>
  <si>
    <t>O92.0</t>
  </si>
  <si>
    <t>დვრილის რეტრაქცია</t>
  </si>
  <si>
    <t>O92.1</t>
  </si>
  <si>
    <t>სარძევე ჯირკვლის დვრილის ნახეთქი დაკავშირებული შვილოსნობასთან</t>
  </si>
  <si>
    <t>O92.2</t>
  </si>
  <si>
    <t>სარძევე ჯირკვლის სხვა და დაუზუსტებელი დაზიანებები დაკავშირებული შვილოსნობასთან</t>
  </si>
  <si>
    <t>O92.3</t>
  </si>
  <si>
    <t>აგალაქტია</t>
  </si>
  <si>
    <t>O92.4</t>
  </si>
  <si>
    <t>ჰიპოგალაქტია</t>
  </si>
  <si>
    <t>O92.5</t>
  </si>
  <si>
    <t>დაქვეითებული ლაქტაცია</t>
  </si>
  <si>
    <t>O92.6</t>
  </si>
  <si>
    <t>გალაქტორეა</t>
  </si>
  <si>
    <t>O92.7</t>
  </si>
  <si>
    <t>ლაქტაციის სხვა და დაუზუსტებელი დარღვევები</t>
  </si>
  <si>
    <t>O94</t>
  </si>
  <si>
    <t>ორსულობის, მშობიარობის და ლოგინობის ხანის გართულებების შედეგები</t>
  </si>
  <si>
    <t>სამეანო სიკვდილი დაუზუსტებელი მიზეზით</t>
  </si>
  <si>
    <t>სხვა სამეანო მდგომარეობები, რომლებიც არ არის შეტანილი სხვა რუბრიკებში</t>
  </si>
  <si>
    <t>ნებისმიერი სამეანო მიზეზით გამოწვეული დედის სიკვდილი მშობიარობის შემდგომ 42-ე დღიდან 1 წლამდე</t>
  </si>
  <si>
    <t>O96.0</t>
  </si>
  <si>
    <t>სიკვდილი გამოწვეული პირდაპირი სამეანო მიზეზით</t>
  </si>
  <si>
    <t>O96.1</t>
  </si>
  <si>
    <t>სიკვდილი გამოწვეული არაპირდაპირი სამეანო მიზეზით</t>
  </si>
  <si>
    <t>O96.9</t>
  </si>
  <si>
    <t>სიკვდილი გამოწვეული არასპეციფიური სამეანო მიზეზით</t>
  </si>
  <si>
    <t>პირდაპირი სამეანო მიზეზებით გამოწვეული დედის სიკვდილი</t>
  </si>
  <si>
    <t>O97.0</t>
  </si>
  <si>
    <t>სიკვდილი გამოწვეული პირდაპირი სამეანო მიზეზის გართულებით</t>
  </si>
  <si>
    <t>O97.1</t>
  </si>
  <si>
    <t>სიკვდილი გამოწვეული არაპირდაპირი სამეანო მიზეზის გართულებით</t>
  </si>
  <si>
    <t>O97.9</t>
  </si>
  <si>
    <t>სიკვდილი გამოწვეული არასპეციფიური სამეანო მიზეზის</t>
  </si>
  <si>
    <t>სხვა რუბრიკებში შეტანილი დედის ინფექციური და პარაზიტული ავადმყოფობები, რომლებიც ართულებს ორსულობას, მშობიარობას და ლოგინობის ხანას</t>
  </si>
  <si>
    <t>O98.0</t>
  </si>
  <si>
    <t>ტუბერკულოზით გართულებული ორსულობა, მშობიარობა და ლოგინობის ხანა</t>
  </si>
  <si>
    <t>O98.1</t>
  </si>
  <si>
    <t>სიფილისით გართულებული ორსულობა, მშობიარობა და ლოგინობის ხანა</t>
  </si>
  <si>
    <t>O98.2</t>
  </si>
  <si>
    <t>გონორეით გართულებული ორსულობა, მშობიარობა და ლოგინობის ხანა</t>
  </si>
  <si>
    <t>O98.3</t>
  </si>
  <si>
    <t>სხვა ინფექციები, რომლებსაც ახასიათებს უპირატესად სქესობრივი გზით გადადება და ართულებს ორსულობას, მშობიარობას და ლოგინობის ხანის</t>
  </si>
  <si>
    <t>O98.4</t>
  </si>
  <si>
    <t>ვირუსული ჰეპატიტით გართულებული ორსულობა, მშობიარობა და ლოგინობის ხანა</t>
  </si>
  <si>
    <t>O98.5</t>
  </si>
  <si>
    <t>სხვა ვირუსული ავადმყოფობებით გართულებული ორსულობა, მშობიარობა და ლოგინობის ხანა</t>
  </si>
  <si>
    <t>O98.6</t>
  </si>
  <si>
    <t>პროტოზოული ინფექციებით გართულებული ორსულობა, მშობიარობა და ლოგინობის ხანა</t>
  </si>
  <si>
    <t>O98.7</t>
  </si>
  <si>
    <t>ადამიანის იმუნოდეფიციტის ვირუსით [HIV]  გამოწვეული დაავადება, რომელიც ართულებს ორსულობას, მშობიარობას და ლოგინობის ხანას</t>
  </si>
  <si>
    <t>O98.8</t>
  </si>
  <si>
    <t>დედის სხვა ინფექციური და პარაზიტული ავადმყოფობები, რომლებიც ართულებს ორსულობას, მშობიარობას და ლოგინობის ხანას</t>
  </si>
  <si>
    <t>O98.9</t>
  </si>
  <si>
    <t>დედის დაუზუსტებელი ინფექციური ან პარაზიტული ავადმყოფობა, რომელიც ართულებს ორსულობას, მშობიარობას და ლოგინობის ხანას</t>
  </si>
  <si>
    <t>სხვა რუბრიკებში შეტანილი დედის სხვა ავადმყოფობები, რომლებიც ართულებს ორსულობას, მშობიარობას და ლოგინობის ხანას</t>
  </si>
  <si>
    <t>O99.0</t>
  </si>
  <si>
    <t>ანემია, რომელიც ართულებს ორსულობას, მშობიარობას და ლოგინობის ხანას</t>
  </si>
  <si>
    <t>O99.1</t>
  </si>
  <si>
    <t>სისხლისა და სისხლმბადი ორგანოების სხვა ავადმყოფობები და ზოგიერთი მდგომარეობა, მიმდინარე იმუნური მექანიზმების ჩარევით და ართულებს ორსულობას, მშობიარობას და ლოგინობის ხანას</t>
  </si>
  <si>
    <t>O99.2</t>
  </si>
  <si>
    <t>ენდოკრინული, კვებითი და მეტაბოლიზმური ავადმყოფობები, რომლებიც ართულებს ორსულობას, მშობიარობას და ლოგინობის ხანას</t>
  </si>
  <si>
    <t>O99.3</t>
  </si>
  <si>
    <t>ფსიქიური აშლილობები და ნერვული სისტემის ავადმყოფობები, რომლებიც ართულებს ორსულობას, მშობიარობას და ლოგინობის ხანას</t>
  </si>
  <si>
    <t>O99.4</t>
  </si>
  <si>
    <t>გულ-სისხლძარღვთა სისტემის ავადმყოფობები, რომლებიც ართულებენ ორსულობას, მშობიარობას და ლოგინობის ხანას</t>
  </si>
  <si>
    <t>O99.5</t>
  </si>
  <si>
    <t>სასუნთქი სისტემის ავადმყოფობები, რომლებიც ართულებს ორსულობას, მშობიარობას და ლოგინობის ხანას</t>
  </si>
  <si>
    <t>O99.6</t>
  </si>
  <si>
    <t>საჭმლის მომნელებელი სისტემის ავადმყოფობები, რომლებიც ართულებს ორსულობას, მშობიარობას და ლოგინობის ხანას</t>
  </si>
  <si>
    <t>O99.7</t>
  </si>
  <si>
    <t>კანისა და კანქვეშა ქსოვილის ავადმყოფობები, რომლებიც ართულებს ორსულობას, მშობიარობას და ლოგინობის ხანას</t>
  </si>
  <si>
    <t>O99.8</t>
  </si>
  <si>
    <t>სხვა დაზუსტებული ავადმყოფობები და მდგომარეობები, რომლებიც  ართულებს ორსულობას, მშობიარობას და ლოგინობის ხანას</t>
  </si>
  <si>
    <t>ნაყოფისა და ახალშობილის დაზიანებები, გამოწვეული დედისეული მდგომარეობებით, რომლებიც შესაძლოა დაკავშირებული არ იყოს მიმდინარე ორსულობასთან</t>
  </si>
  <si>
    <t>ნაყოფის და ახალშობილის დაზიანებები, გამოწვეული დედისეული ფაქტორებითა და ორსულობის, სამშობიარო მოქმედებისა და მშობიარობის გართულებებით</t>
  </si>
  <si>
    <t>P00.0</t>
  </si>
  <si>
    <t>ნაყოფისა და ახალშობილის დაზიანებები,  გამოწვეული დედისეული ჰიპერტენზიული დარღვევებით</t>
  </si>
  <si>
    <t>P00.1</t>
  </si>
  <si>
    <t>ნაყოფისა და ახალშობილის დაზიანებები, გამოწვეული დედისეული თირკმლისა და საშარდე სისტემის ავადმყოფობებით</t>
  </si>
  <si>
    <t>P00.2</t>
  </si>
  <si>
    <t>ნაყოფისა და ახალშობილის დაზიანებები, გამოწვეული დედისეული ინფექციური და პარაზიტული ავადმყოფობებით</t>
  </si>
  <si>
    <t>P00.3</t>
  </si>
  <si>
    <t>ნაყოფისა და ახალშობილის დაზიანებები გამოწვეული დედისეული სხვა სისხლის მიმოქცევის და რესპირაციული ავადმყოფობებით</t>
  </si>
  <si>
    <t>P00.4</t>
  </si>
  <si>
    <t>ნაყოფისა და ახალშობილის დაზიანებები, გამოწვეული დედის კვებითი დარღვევებით</t>
  </si>
  <si>
    <t>P00.5</t>
  </si>
  <si>
    <t>ნაყოფისა და ახალშობილის დაზიანებები, გამოწვეული დედის ტრავმით</t>
  </si>
  <si>
    <t>P00.6</t>
  </si>
  <si>
    <t>ნაყოფისა და ახალშობილის დაზიანებები, გამოწვეული დედაზე ჩატარებული ქირურგიული პროცედურების გამო</t>
  </si>
  <si>
    <t>P00.7</t>
  </si>
  <si>
    <t>ნაყოფისა და ახალშობილის დაზიანებები, გამოწვეული დედაზე ჩატარებული სხვა სამედიცინო პროცედურების გამო, რომლებიც არ არის შეტანილი სხვა რუბრიკებში</t>
  </si>
  <si>
    <t>P00.8</t>
  </si>
  <si>
    <t>ნაყოფისა და ახალშობილის დაზიანებები, გამოწვეული სხვა დედისეული მდგომარეობებით</t>
  </si>
  <si>
    <t>P00.9</t>
  </si>
  <si>
    <t>ნაყოფისა და ახალშობილის დაზიანებები, გამოწვეული დაუზუსტებელი დედისეული მდგომარეობებით</t>
  </si>
  <si>
    <t>ნაყოფისა და ახალშობილის დაზიანებები, გამოწვეული დედისეული გართულებებით ორსულობის დროს</t>
  </si>
  <si>
    <t>P01.0</t>
  </si>
  <si>
    <t>ნაყოფისა და ახალშობილის დაზიანებები, გამოწვეული საშვილოსნოს ყელის არასრულფასოვნების გამო</t>
  </si>
  <si>
    <t>P01.1</t>
  </si>
  <si>
    <t>ნაყოფისა და ახალშობილის დაზიანებები, გამოწვეული სანაყოფე გარსების მთლიანობის ადრეული დარღვევის გამო</t>
  </si>
  <si>
    <t>P01.2</t>
  </si>
  <si>
    <t>ნაყოფისა და ახალშობილის დაზიანებები, გამოწვეული სანაყოფე სითხის სიმცირით (ოლიგოჰიდრამნიონი)</t>
  </si>
  <si>
    <t>P01.3</t>
  </si>
  <si>
    <t>ნაყოფისა და ახალშობილის დაზიანებები, გამოწვეული სანაყოფე სითხის სიჭარბით (პოლიჰიდრამნიონი)</t>
  </si>
  <si>
    <t>P01.4</t>
  </si>
  <si>
    <t>ნაყოფისა და ახალშობილის დაზიანებები, გამოწვეული საშვილოსნოს გარეშე ორსულობით</t>
  </si>
  <si>
    <t>P01.5</t>
  </si>
  <si>
    <t>ნაყოფისა და ახალშობილის დაზიანებები, გამოწვეული მრავალნაყოფიანი ორსულობით</t>
  </si>
  <si>
    <t>P01.6</t>
  </si>
  <si>
    <t>ნაყოფისა და ახალშობილის დაზიანებები, გამოწვეული დედის სიკვდილით</t>
  </si>
  <si>
    <t>P01.7</t>
  </si>
  <si>
    <t>ნაყოფისა და ახალშობილის დაზიანებები, გამოწვეული არასწორი წინამდებარეობით მშობიარობამდე</t>
  </si>
  <si>
    <t>P01.8</t>
  </si>
  <si>
    <t>ნაყოფისა და ახალშობილის დაზიანებები, გამოწვეული სხვა დედისეული ავადმყოფობებით</t>
  </si>
  <si>
    <t>P01.9</t>
  </si>
  <si>
    <t>ნაყოფისა და ახალშობილის დაზიანება, გამოწვეული დედისეული დაუზუსტებელი მდგომარეობით, რომელიც ართულებს ორსულობას</t>
  </si>
  <si>
    <t>ნაყოფისა და ახალშობილის დაზიანებები, გამოწვეული პლაცენტის, ჭიპლარისა და სანაყოფე გარსების პათოლოგიით</t>
  </si>
  <si>
    <t>P02.0</t>
  </si>
  <si>
    <t>ნაყოფისა და ახალშობილის დაზიანებები, გამოწვეული პლაცენტის წინამდებარეობით</t>
  </si>
  <si>
    <t>P02.1</t>
  </si>
  <si>
    <t>ნაყოფისა და ახალშობილის დაზიანებები, გამოწვეული პლაცენტის აცლისა და სისხლდენით</t>
  </si>
  <si>
    <t>P02.2</t>
  </si>
  <si>
    <t>ნაყოფისა და ახალშობილის დაზიანებები, გამოწვეული პლაცენტის სხვა და დაუზუსტებელი მორფოლოგიური და ფუნქციური ანომალიებით</t>
  </si>
  <si>
    <t>P02.3</t>
  </si>
  <si>
    <t>ნაყოფისა და ახალშობილის დაზიანებები, გამოწვეული პლაცენტის ტრანფუზიური სინდრომით</t>
  </si>
  <si>
    <t>P02.4</t>
  </si>
  <si>
    <t>ნაყოფისა და ახალშობილის დაზიანებები,  გამოწვეული ჭიპლარის გამოვარდნით</t>
  </si>
  <si>
    <t>P02.5</t>
  </si>
  <si>
    <t>ნაყოფისა და ახალშობილის დაზიანებები, გამოწვეული ჭიპლარის კომპრესიის  სხვა ფორმებით</t>
  </si>
  <si>
    <t>P02.6</t>
  </si>
  <si>
    <t>ნაყოფისა და ახალშობილის დაზიანებები, გამოწვეული ჭიპლარის სხვა და დაუზუსტებელი მდგომარეობებით</t>
  </si>
  <si>
    <t>P02.7</t>
  </si>
  <si>
    <t>ნაყოფისა და ახალშობილის დაზიანებები, გამოწვეული ქორიოამნიონიტის გამო</t>
  </si>
  <si>
    <t>P02.8</t>
  </si>
  <si>
    <t>ნაყოფისა და ახალშობილის დაზიანებები, გამოწვეული ქორიონისა და ამნიონის სხვა ანომალიებით</t>
  </si>
  <si>
    <t>P02.9</t>
  </si>
  <si>
    <t>ნაყოფისა და ახალშობილის დაზიანებები, გამოწვეული ქორიონისა და ამნიონის ანომალიებით, დაუზუსტებელი</t>
  </si>
  <si>
    <t>ნაყოფისა და ახალშობილის დაზიანებები, გამოწვეული სამშობიარო მოქმედებისა და მშობიარობის სხვა გართულებებით</t>
  </si>
  <si>
    <t>P03.0</t>
  </si>
  <si>
    <t>ნაყოფისა და ახალშობილის დაზიანებები, გამოწვეული მენჯით წინამდებარეობის დროს მშობიარობითა და ნაყოფის ექსტრაქციით</t>
  </si>
  <si>
    <t>P03.1</t>
  </si>
  <si>
    <t>ნაყოფის და ახალშობილის, დაზიანება გამოწვეული არასწორი წინამდებარეობის, არასწორი მდებარეობისა და დისპროპორციის სხვა ფორმებით მშობიარობის დროს</t>
  </si>
  <si>
    <t>P03.2</t>
  </si>
  <si>
    <t>ნაყოფისა და ახალშობილის დაზიანებები, გამოწვეული მაშების დადებით, მშობიარობის დროს</t>
  </si>
  <si>
    <t>P03.3</t>
  </si>
  <si>
    <t>ნაყოფისა და ახალშობილის დაზიანებები, გამოწვეული ვაკუუმ-ექსტაქტორის გამოყენებით</t>
  </si>
  <si>
    <t>P03.4</t>
  </si>
  <si>
    <t>ნაყოფისა და ახალშობილის დაზიანებები, გამოწვეული საკეისრო კვეთით</t>
  </si>
  <si>
    <t>P03.5</t>
  </si>
  <si>
    <t>ნაყოფისა და ახალშობილის დაზიანებები, გამოწვეული სწრაფი მშობიარობით</t>
  </si>
  <si>
    <t>P03.6</t>
  </si>
  <si>
    <t>ნაყოფისა და ახალშობილის დაზიანებები, გამოწვეული საშვილოსნოს შეკუმშვის უნარის დარღვევით</t>
  </si>
  <si>
    <t>P03.8</t>
  </si>
  <si>
    <t>P03.9</t>
  </si>
  <si>
    <t>ნაყოფისა და ახალშობილის დაზიანებები, გამოწვეული სამშობიარო მოქმედებისა და ორსულობის გართულებებით, დაუზუსტებელი</t>
  </si>
  <si>
    <t>ნაყოფისა და ახალშობილის დაზიანებები, რომლებიც გამოიწვია მავნე ნივთიერებების ტრანსპლაცენტურმა ან დედის რძით შეღწევამ</t>
  </si>
  <si>
    <t>P04.0</t>
  </si>
  <si>
    <t>ნაყოფისა და ახალშობილის დაზიანებები, გამოწვეული ორსულობის, სამშობიარო მოქმედების და მშობიარობის დროს დედის მიერ საანესთეზიო და ანალგეზიური მედიკამენტების მიღებით</t>
  </si>
  <si>
    <t>P04.1</t>
  </si>
  <si>
    <t>ნაყოფისა და ახალშობილის დაზიანებები, გამოწვეული დედისათვის სხვა თერაპიული ზემოქმედების ჩატარების გამო</t>
  </si>
  <si>
    <t>P04.2</t>
  </si>
  <si>
    <t>ნაყოფისა და ახალშობილის დაზიანებები, გამოწვეული დედის მიერ თამბაქოს წევის გამო</t>
  </si>
  <si>
    <t>P04.3</t>
  </si>
  <si>
    <t>ნაყოფისა და ახალშობილის დაზიანებები, გამოწვეული დედის მიერ ალკოჰოლის გამოყენების გამო</t>
  </si>
  <si>
    <t>P04.4</t>
  </si>
  <si>
    <t>ნაყოფისა და ახალშობილის დაზიანებები, გამოწვეული დედის მიერ ნარკოტიკული საშუალებების გამოყენების გამო</t>
  </si>
  <si>
    <t>P04.5</t>
  </si>
  <si>
    <t>ნაყოფისა და ახალშობილის დაზიანებები, გამოწვეული დედის მიერ საკვები ქიმიური ნივთიერებების გამოყენების გამო</t>
  </si>
  <si>
    <t>P04.6</t>
  </si>
  <si>
    <t>ნაყოფისა და ახალშობილის დაზიანებები, გამოწვეული დედაზე გარემოში არსებული ქიმიური ნივთიერებების ზემოქმედების გამო</t>
  </si>
  <si>
    <t>P04.8</t>
  </si>
  <si>
    <t>ნაყოფისა და ახალშობილის დაზიანებები, გამოწვეული დედის ორგანიზმზე სხვა მავნე ნივთიერებების ზეგავლენის გამო</t>
  </si>
  <si>
    <t>P04.9</t>
  </si>
  <si>
    <t>ნაყოფისა და ახალშობილის დაზიანებები, გამოწვეული დედის ორგანიზმზე მავნე ნივთიერებების ზეგავლენით, დაუზუსტებელი</t>
  </si>
  <si>
    <t>ნაყოფის შენელებული ზრდა-განვითარება და ნაყოფის მალნუტრიცია</t>
  </si>
  <si>
    <t>ორსულობის ხანგრძლივობასთან და ნაყოფის ზრდა-განვითარებასთან დაკავშირებული დარღვევები</t>
  </si>
  <si>
    <t>P05.0</t>
  </si>
  <si>
    <t>გესტაციურ ასაკთან შედარებით მცირე წონის ნაყოფი</t>
  </si>
  <si>
    <t>P05.1</t>
  </si>
  <si>
    <t>გესტაციურ ასაკთან შედარებით პატარა ნაყოფი</t>
  </si>
  <si>
    <t>P05.2</t>
  </si>
  <si>
    <t>ნაყოფის მალნუტრიცია, გესტაციურ ასაკთან შედარებით მისი ზომებისა და წონის აღნიშვნის გარეშე</t>
  </si>
  <si>
    <t>P05.9</t>
  </si>
  <si>
    <t>ნაყოფის შენელებული ზრდა-განვითარება, დაუზუსტებელი</t>
  </si>
  <si>
    <t>ხანმოკლე ორსულობასთან და ნაყოფის მცირე წონასთან დაკავშირებული დარღვევები, რომლებიც არ არის შეტანილი სხვა რუბრიკებში</t>
  </si>
  <si>
    <t>P07.0</t>
  </si>
  <si>
    <t>ძლიერ მცირე წონის ნაყოფი</t>
  </si>
  <si>
    <t>P07.1</t>
  </si>
  <si>
    <t>სხვა მცირე წონის ნაყოფი დაბადებისას</t>
  </si>
  <si>
    <t>P07.2</t>
  </si>
  <si>
    <t>უკიდურესი უმწიფრობა (დღენაკლულობა)</t>
  </si>
  <si>
    <t>P07.3</t>
  </si>
  <si>
    <t>დღენაკლულობის სხვა შემთხვევები</t>
  </si>
  <si>
    <t>ხანგრძლივ ორსულობასთან და ნაყოფის დიდ წონასთან დაკავშირებული დარღვევები</t>
  </si>
  <si>
    <t>P08.0</t>
  </si>
  <si>
    <t>უჩვეულოდ დიდი ნაყოფი (ახალშობილი)</t>
  </si>
  <si>
    <t>P08.1</t>
  </si>
  <si>
    <t>სხვა, ორსულობის ასაკთან შედარებით დიდწონიანი ახალშობილები</t>
  </si>
  <si>
    <t>P08.2</t>
  </si>
  <si>
    <t>ვადაგადაცილებული ახალშობილი, რომელიც არ არის ორსულობის ასაკთან შედარებით დიდი წონის</t>
  </si>
  <si>
    <t>ქალასშიდა დაზიანება და სისხლჩაქცევა, გამოწვეული სამშობიარო ტრავმით</t>
  </si>
  <si>
    <t>სამშობიარო ტრავმა</t>
  </si>
  <si>
    <t>P10.0</t>
  </si>
  <si>
    <t>სუბდურული სისხლჩაქცევა, გამოწვეული სამშობიარო ტრავმით</t>
  </si>
  <si>
    <t>P10.1</t>
  </si>
  <si>
    <t>ცერებრული სისხლჩაქცევა, გამოწვეული სამშობიარო ტრავმით</t>
  </si>
  <si>
    <t>P10.2</t>
  </si>
  <si>
    <t>პარკუჭოვანი სისხლჩაქცევა, გამოწვეული სამშობიარო ტრავმით</t>
  </si>
  <si>
    <t>P10.3</t>
  </si>
  <si>
    <t>სუბარქნოიდული სისხლჩაქცევა, გამოწვეული სამშობიარო ტრავმით</t>
  </si>
  <si>
    <t>P10.4</t>
  </si>
  <si>
    <t>ნათხემის კარვის დაზიანება, გამოწვეული სამშობიარო ტრავმით</t>
  </si>
  <si>
    <t>P10.8</t>
  </si>
  <si>
    <t>სხვა ქალასშიდა დაზიანებები და სისხლჩაქცევები, გამოწვეული სამშობიარო ტრავმით</t>
  </si>
  <si>
    <t>P10.9</t>
  </si>
  <si>
    <t>დაუზუსტებელი ქალასშიდა დაზიანება და სისხლჩაქცევა, გამოწვეული სამშობიარო ტრავმით</t>
  </si>
  <si>
    <t>ცენტრალური ნერვული სისტემის სხვა სამშობიარო ტრავმები</t>
  </si>
  <si>
    <t>P11.0</t>
  </si>
  <si>
    <t>ტვინის შეშუპება, გამოწვეული სამშობიარო ტრავმით</t>
  </si>
  <si>
    <t>P11.1</t>
  </si>
  <si>
    <t>სხვა დაზუსტებული ტვინის დაზიანება, გამოწვეული სამშობიარო ტრავმით</t>
  </si>
  <si>
    <t>P11.2</t>
  </si>
  <si>
    <t>ტვინის დაუზუსტებელი დაზიანება, გამოწვეული სამშობიარო ტრავმით</t>
  </si>
  <si>
    <t>P11.3</t>
  </si>
  <si>
    <t>სახის ნერვის სამშობიარო ტრავმა</t>
  </si>
  <si>
    <t>P11.4</t>
  </si>
  <si>
    <t>თავის ქალას სხვა ნერვების დაზიანება სამშობიარო ტრავმის დროს</t>
  </si>
  <si>
    <t>P11.5</t>
  </si>
  <si>
    <t>ხერხემლისა და ზურგის ტვინის დაზიანება, გამოწვეული სამშობიარო ტრავმით</t>
  </si>
  <si>
    <t>P11.9</t>
  </si>
  <si>
    <t>ცენტრალური ნერვული სისტემის სამშობიარო ტრავმა, დაუზუსტებელი</t>
  </si>
  <si>
    <t>თავის კანის თმიანი ნაწილის სამშობიარო ტრავმა</t>
  </si>
  <si>
    <t>P12.0</t>
  </si>
  <si>
    <t>კეფალოჰემატომა, გამოწვეული სამშობიარო ტრავმით</t>
  </si>
  <si>
    <t>P12.1</t>
  </si>
  <si>
    <t>თმების დაზიანება, გამოწვეული სამშობიარო ტრავმით</t>
  </si>
  <si>
    <t>P12.2</t>
  </si>
  <si>
    <t>სუბაპონევროზული სისხლჩაქცევა, გამოწვეული სამშობიარო ტრავმით</t>
  </si>
  <si>
    <t>P12.3</t>
  </si>
  <si>
    <t>თავის კანის თმიანი ნაწილის ჰემატომა, გამოწვეული სამშობიარო ტრავმით</t>
  </si>
  <si>
    <t>P12.4</t>
  </si>
  <si>
    <t>ახალშობილის თავის კანის თმიანი ნაწილის (“სკალპის”)  დაზიანება მონიტორინგული პროცედურის დროს</t>
  </si>
  <si>
    <t>P12.8</t>
  </si>
  <si>
    <t>თავის კანის თმიანი ნაწილის სხვა სამშობიარო ტრავმები</t>
  </si>
  <si>
    <t>P12.9</t>
  </si>
  <si>
    <t>თავის კანის თმიანი ნაწილის სამშობიარო ტრავმა, დაუზუსტებელი</t>
  </si>
  <si>
    <t>ჩონჩხის სამშობიარო ტრავმა</t>
  </si>
  <si>
    <t>P13.0</t>
  </si>
  <si>
    <t>თავის ქალას მოტეხილობა, გამოწვეული სამშობიარო ტრავმით</t>
  </si>
  <si>
    <t>P13.1</t>
  </si>
  <si>
    <t>თავის ქალას სხვა სამშობიარო ტრავმა</t>
  </si>
  <si>
    <t>P13.2</t>
  </si>
  <si>
    <t>ბარძაყის ძვლის სამშობიარო ტრავმა</t>
  </si>
  <si>
    <t>P13.3</t>
  </si>
  <si>
    <t>სხვა ლულოვანი ძვლების სამშობიარო ტრავმა</t>
  </si>
  <si>
    <t>P13.4</t>
  </si>
  <si>
    <t>ლავიწის ძვლის მოტეხილობა, გამოწვეული სამშობიარო ტრავმით</t>
  </si>
  <si>
    <t>P13.8</t>
  </si>
  <si>
    <t>ჩონჩხის სხვა ნაწილების სამშობიარო ტრავმა, დაუზუსტებელი</t>
  </si>
  <si>
    <t>P13.9</t>
  </si>
  <si>
    <t>ჩონჩხის სამშობიარო ტრავმა, დაუზუსტებელი</t>
  </si>
  <si>
    <t>პერიფერიული ნერვული სისტემის სამშობიარო ტრავმა</t>
  </si>
  <si>
    <t>P14.0</t>
  </si>
  <si>
    <t>ერბის დამბლა, გამოწვეული სამშობიარო ტრავმით</t>
  </si>
  <si>
    <t>P14.1</t>
  </si>
  <si>
    <t>კლუმპკეს დამბლა, გამოწვეული სამშობიარო ტრავმით</t>
  </si>
  <si>
    <t>P14.2</t>
  </si>
  <si>
    <t>დიაფრაგმის ნერვის დამბლა, გამოწვეული სამშობიარო ტრავმით</t>
  </si>
  <si>
    <t>P14.3</t>
  </si>
  <si>
    <t>მხრის წნულის სხვა სამშობიარო ტრავმები</t>
  </si>
  <si>
    <t>P14.8</t>
  </si>
  <si>
    <t>პერიფერიული ნერვული სისტემის სხვა ნაწილების სამშობიარო ტრავმები</t>
  </si>
  <si>
    <t>P14.9</t>
  </si>
  <si>
    <t>პერიფერიული ნერვული სისტემის სამშობიარო ტრავმა, დაუზუსტებელი</t>
  </si>
  <si>
    <t>სხვა სამშობიარო ტრავმები</t>
  </si>
  <si>
    <t>P15.0</t>
  </si>
  <si>
    <t>ღვიძლის სამშობიარო ტრავმა</t>
  </si>
  <si>
    <t>P15.1</t>
  </si>
  <si>
    <t>ელენთის სამშობიარო ტრავმა</t>
  </si>
  <si>
    <t>P15.2</t>
  </si>
  <si>
    <t>მკერდ-ლავიწ-დვრილისებური კუნთის დაზიანება, გამოწვეული სამშობიარო ტრავმით</t>
  </si>
  <si>
    <t>P15.3</t>
  </si>
  <si>
    <t>თვალის სამშობიარო ტრავმა</t>
  </si>
  <si>
    <t>P15.4</t>
  </si>
  <si>
    <t>სახის სამშობიარო ტრავმა</t>
  </si>
  <si>
    <t>P15.5</t>
  </si>
  <si>
    <t>გარეთა სასქესო ორგანოების სამშობიარო ტრავმა</t>
  </si>
  <si>
    <t>P15.6</t>
  </si>
  <si>
    <t>კანქვეშა ცხიმოვანი ნეკროზები, გამოწვეული სამშობიარო ტრავმით</t>
  </si>
  <si>
    <t>P15.8</t>
  </si>
  <si>
    <t>სხვა დაუზუსტებელი სამშობიარო ტრავმები</t>
  </si>
  <si>
    <t>P15.9</t>
  </si>
  <si>
    <t>სამშობიარო ტრავმა, დაუზუსტებელი</t>
  </si>
  <si>
    <t>საშვილოსნოსშიდა ჰიპოქსია</t>
  </si>
  <si>
    <t>პერინატალური პერიოდისათვის დამახასიათებელი რესპირაციული და გულ-სისხლძარღვოვანი დარღვევები</t>
  </si>
  <si>
    <t>P20.0</t>
  </si>
  <si>
    <t>საშვილოსნოსშიდა ჰიპოქსია, პირველად შემჩნეული სამშობიარო მოქმედების დაწყებამდე</t>
  </si>
  <si>
    <t>P20.1</t>
  </si>
  <si>
    <t>საშვილოსნოსშიდა ჰიპოქსია, პირველად შემჩნეული სამშობიარო მოქმედებისა და მშობიარობის დროს</t>
  </si>
  <si>
    <t>P20.9</t>
  </si>
  <si>
    <t>საშვილოსნოსშიდა ჰიპოქსია,  დაუზუსტებელი</t>
  </si>
  <si>
    <t>ასფიქსია მშობიარობის დროს</t>
  </si>
  <si>
    <t>P21.0</t>
  </si>
  <si>
    <t>მძიმე ასფიქსია დაბადებისას</t>
  </si>
  <si>
    <t>P21.1</t>
  </si>
  <si>
    <t>მსუბუქი და საშუალო ხარისხის ასფიქსია დაბადებისას</t>
  </si>
  <si>
    <t>P21.9</t>
  </si>
  <si>
    <t>ასფიქსია დაბადების დროს, დაუზუსტებელი</t>
  </si>
  <si>
    <t>ახალშობილთა რესპირაციული დისტრეს-სინდრომი</t>
  </si>
  <si>
    <t>P22.0</t>
  </si>
  <si>
    <t>P22.1</t>
  </si>
  <si>
    <t>ახალშობილთა გარდამავალი ტაქიპნოე</t>
  </si>
  <si>
    <t>P22.8</t>
  </si>
  <si>
    <t>ახალშობილთა სხვა რესპირაციული დისტრესი</t>
  </si>
  <si>
    <t>P22.9</t>
  </si>
  <si>
    <t>ახალშობილთა სხვა რესპირაციული დისტრესი, დაუზუსტებელი</t>
  </si>
  <si>
    <t>თანდაყოლილი პნევმონია</t>
  </si>
  <si>
    <t>P23.0</t>
  </si>
  <si>
    <t>თანდაყოლილი პნევმონია, ვირუსული</t>
  </si>
  <si>
    <t>P23.1</t>
  </si>
  <si>
    <t>თანდაყოლილი პნევმონია, გამოწვეული Chlamidia-თი</t>
  </si>
  <si>
    <t>P23.2</t>
  </si>
  <si>
    <t>თანდაყოლილი პნევმონია,  გამოწვეული-Staphylococcus-ით</t>
  </si>
  <si>
    <t>P23.3</t>
  </si>
  <si>
    <t>თანდაყოლილი პნევმონია,  გამოწვეული-Streptococcus-ით (B ჯგუფი)</t>
  </si>
  <si>
    <t>P23.4</t>
  </si>
  <si>
    <t>თანდაყოლილიპნევმონია, გამოწვეული-Escherichia coli-თი</t>
  </si>
  <si>
    <t>P23.5</t>
  </si>
  <si>
    <t>თანდაყოლილი პნევმონია, გამოწვეული-Pseudomonas-ით</t>
  </si>
  <si>
    <t>P23.6</t>
  </si>
  <si>
    <t>თანდაყოლილი პნევმონია, გამოწვეული სხვა ბაქტერიული აგენტებით</t>
  </si>
  <si>
    <t>P23.8</t>
  </si>
  <si>
    <t>თანდაყოლილი პნევმონია, გამოწვეული სხვა ორგანიზმებით</t>
  </si>
  <si>
    <t>P23.9</t>
  </si>
  <si>
    <t>თანდაყოლილი პნევმონია, დაუზუსტებელი</t>
  </si>
  <si>
    <t>ნეონატალური ასპირაციული სინდრომები</t>
  </si>
  <si>
    <t>P24.0</t>
  </si>
  <si>
    <t>მეკონიუმის ნეონატალური ასპირაცია</t>
  </si>
  <si>
    <t>P24.1</t>
  </si>
  <si>
    <t>ანიონური სითხის და ლორწოს ნეონატალური ასპირაცია</t>
  </si>
  <si>
    <t>P24.2</t>
  </si>
  <si>
    <t>სისხლის ნეონატალური ასპირაცია</t>
  </si>
  <si>
    <t>P24.3</t>
  </si>
  <si>
    <t>რძის და ამონაღები საკვების ნეონატალური ასპირაცია</t>
  </si>
  <si>
    <t>P24.8</t>
  </si>
  <si>
    <t>სხვა ნეონატალური ასპირაციული სინდრომები</t>
  </si>
  <si>
    <t>P24.9</t>
  </si>
  <si>
    <t>ნეონატალური ასპირაციული სინდრომი, დაუზუსტებელი</t>
  </si>
  <si>
    <t>პერინატალურ პერიოდში აღმოცენებული ინტერსტიციული ემფიზემა და მასთან დაკავშირებული მდგომარეობები</t>
  </si>
  <si>
    <t>P25.0</t>
  </si>
  <si>
    <t>ინტერსტიციული ემფიზემა აღმოცენებული პერინატალურ პერიოდში</t>
  </si>
  <si>
    <t>P25.1</t>
  </si>
  <si>
    <t>პნევმოთორაქსი, აღმოცენებული პერინატალურ პერიოდში</t>
  </si>
  <si>
    <t>P25.2</t>
  </si>
  <si>
    <t>პნევმომედიასტინუმი, აღმოცენებული პერინატალურ პერიოდში</t>
  </si>
  <si>
    <t>P25.3</t>
  </si>
  <si>
    <t>პნევმოპერიკარდიუმი, აღმოცენებული პერინატალურ პერიოდში</t>
  </si>
  <si>
    <t>P25.8</t>
  </si>
  <si>
    <t>სხვა მდგომარეობები, დაკავშირებული ინტერსტიციულ ემფიზემასთან, აღმოცენებული პერინატალურ პერიოდში</t>
  </si>
  <si>
    <t>პერინატალურ პერიოდში განვითარებული სისხლდენა ფილტვიდან</t>
  </si>
  <si>
    <t>P26.0</t>
  </si>
  <si>
    <t>ტრაქეო-ბრონქული სისხლდენა, აღმოცენებული პერინატალურ პერიოდში</t>
  </si>
  <si>
    <t>P26.1</t>
  </si>
  <si>
    <t>მასიური სისხლდენა ფილტვიდან, აღმოცენებული პერინატალურ პერიოდში</t>
  </si>
  <si>
    <t>P26.8</t>
  </si>
  <si>
    <t>სხვა სისხლდენები ფილტვიდან, აღმოცენებული პერინატალურ პერიოდში</t>
  </si>
  <si>
    <t>P26.9</t>
  </si>
  <si>
    <t>დაუზუსტებელი სისხლდენა ფილტვიდან, აღმოცენებული პერინატალურ პერიოდში</t>
  </si>
  <si>
    <t>პერინატალურ პერიოდში განვითარებული ქრონიკული რესპირაციული ავადმყოფობა</t>
  </si>
  <si>
    <t>P27.0</t>
  </si>
  <si>
    <t>ვილსონ-მიკიტის სინდრომი</t>
  </si>
  <si>
    <t>P27.1</t>
  </si>
  <si>
    <t>ბრონქოპულმონური დისპლაზია, განვითარებული პერინატალურ პერიოდში</t>
  </si>
  <si>
    <t>P27.8</t>
  </si>
  <si>
    <t>სხვა ქრონიკული რესპირაციული ავადმყოფობები, განვითარებული პერინატალურ პერიოდში</t>
  </si>
  <si>
    <t>P27.9</t>
  </si>
  <si>
    <t>ქრონიკული რესპირაციული ავადმყოფობა, განვითარებული პერინატალურ პერიოდში, დაუზუსტებელი</t>
  </si>
  <si>
    <t>პერინატალურ პერიოდში განვითარებული სხვა რესპირაციული მდგომარეობები</t>
  </si>
  <si>
    <t>P28.0</t>
  </si>
  <si>
    <t>ახალშობილის პირველადი ატელექტაზი</t>
  </si>
  <si>
    <t>P28.1</t>
  </si>
  <si>
    <t>ახალშობილის სხვა და დაუზუსტებელი ატელექტაზი</t>
  </si>
  <si>
    <t>P28.2</t>
  </si>
  <si>
    <t>ციანოზის შეტევები ახალშობილებში</t>
  </si>
  <si>
    <t>P28.3</t>
  </si>
  <si>
    <t>ახალშობილის პირველადი აპნოე ძილის დროს</t>
  </si>
  <si>
    <t>P28.4</t>
  </si>
  <si>
    <t>ახალშობილის აპნოეს სხვა ტიპები</t>
  </si>
  <si>
    <t>P28.5</t>
  </si>
  <si>
    <t>ახალშობილის სუნთქვითი უკმარისობა</t>
  </si>
  <si>
    <t>P28.8</t>
  </si>
  <si>
    <t>ახალშობილის სხვა დაუზუსტებელი რესპირაციული მდგომარეობები</t>
  </si>
  <si>
    <t>P28.9</t>
  </si>
  <si>
    <t>ახალშობილის რესპირაციული მდგომარეობანი, დაუზუსტებელი</t>
  </si>
  <si>
    <t>პერინატალურ პერიოდში განვითარებული გულ-სისხლძარღვოვანი დარღვევები</t>
  </si>
  <si>
    <t>P29.0</t>
  </si>
  <si>
    <t>ახალშობილის გულის უკმარისობა</t>
  </si>
  <si>
    <t>P29.1</t>
  </si>
  <si>
    <t>ახალშობილის გულის რითმის დარღვევა</t>
  </si>
  <si>
    <t>P29.2</t>
  </si>
  <si>
    <t>ახალშობილის ჰიპერტენზია</t>
  </si>
  <si>
    <t>P29.3</t>
  </si>
  <si>
    <t>ახალშობილის მყარი ფეტალური სისხლმიმოქცევა</t>
  </si>
  <si>
    <t>P29.4</t>
  </si>
  <si>
    <t>ახალშობილთა მიოკარდიუმის გარდამავალი იშემია</t>
  </si>
  <si>
    <t>P29.8</t>
  </si>
  <si>
    <t>სხვა კარდიო-ვასკულური დარღვევები, განვითარებული პერინატალურ პერიოდში</t>
  </si>
  <si>
    <t>P29.9</t>
  </si>
  <si>
    <t>კარდიო-ვასკულური დარღვევა, განვითარებული პერინატალურ პერიოდში, დაუზუსტებელი</t>
  </si>
  <si>
    <t>თანდაყოლილი ვირუსული ავადმყოფობები</t>
  </si>
  <si>
    <t>პერინატალური პერიოდისათვის დამახასიათებელი ინფექციები</t>
  </si>
  <si>
    <t>P35.0</t>
  </si>
  <si>
    <t>თანდაყოლილი წითურას სინდრომი</t>
  </si>
  <si>
    <t>P35.1</t>
  </si>
  <si>
    <t>თანდაყოლილი ციტომეგალოვირუსული ინფექცია</t>
  </si>
  <si>
    <t>P35.2</t>
  </si>
  <si>
    <t>თანდაყოლილი ჰერპესვირუსული [Herpes simplex] ინფექცია</t>
  </si>
  <si>
    <t>P35.3</t>
  </si>
  <si>
    <t>თანდაყოლილი ვირუსული ჰეპატიტი</t>
  </si>
  <si>
    <t>P35.8</t>
  </si>
  <si>
    <t>სხვა თანდაყოლილი ვირუსული ავადმყოფობები</t>
  </si>
  <si>
    <t>P35.9</t>
  </si>
  <si>
    <t>თანდაყოლილი ვირუსული ავადმყოფობა, დაუზუსტებელი</t>
  </si>
  <si>
    <t>ახალშობილთა ბაქტერიული სეფსისი</t>
  </si>
  <si>
    <t>P36.0</t>
  </si>
  <si>
    <t>ახალშობილთა სეფსისი, გამოწვეული B ჯგუფის სტრეპტოკოკით</t>
  </si>
  <si>
    <t>P36.1</t>
  </si>
  <si>
    <t>ახალშობილთა სეფსისი, გამოწვეული სხვა და დაუზუსტებელი სტრეპტოკოკით</t>
  </si>
  <si>
    <t>P36.2</t>
  </si>
  <si>
    <t>ახალშობილთა სეფსისი,  გამოწვეული Staphylococcus aureus-ით</t>
  </si>
  <si>
    <t>P36.3</t>
  </si>
  <si>
    <t>ახალშობილთა სეფსისი, გამოწვეული სხვა და დაუზუსტებელი სტაფილოკოკით</t>
  </si>
  <si>
    <t>P36.4</t>
  </si>
  <si>
    <t>ახალშობილთა სეფსისი, გამოწვეული Esherichia coli-ით</t>
  </si>
  <si>
    <t>P36.5</t>
  </si>
  <si>
    <t>ახალშობილთა სეფსისი, გამოწვეული ანაერობული მიკროორგანიზმებით</t>
  </si>
  <si>
    <t>P36.8</t>
  </si>
  <si>
    <t>ახალშობილთა სხვა ბაქტერიული სეფსისი</t>
  </si>
  <si>
    <t>P36.9</t>
  </si>
  <si>
    <t>ახალშობილთა ბაქტერიული სეფსისი, დაუზუსტებელი</t>
  </si>
  <si>
    <t>სხვა თანდაყოლილი ინფექციური და პარაზიტული ავადმყოფობები</t>
  </si>
  <si>
    <t>P37.0</t>
  </si>
  <si>
    <t>თანდაყოლილი ტუბერკულოზი</t>
  </si>
  <si>
    <t>P37.1</t>
  </si>
  <si>
    <t>თანდაყოლილი ტოქსოპლაზმოზი</t>
  </si>
  <si>
    <t>P37.2</t>
  </si>
  <si>
    <t>ახალშობილთა ლისტერიოზი (დისემინირებული)</t>
  </si>
  <si>
    <t>P37.3</t>
  </si>
  <si>
    <t>თანდაყოლილი მალარია, გამოწვეული Plasmodium falciparum-ით</t>
  </si>
  <si>
    <t>P37.4</t>
  </si>
  <si>
    <t>სხვა თანდაყოლილი მალარია</t>
  </si>
  <si>
    <t>P37.5</t>
  </si>
  <si>
    <t>ახალშობილთა კანდიდოზი</t>
  </si>
  <si>
    <t>P37.8</t>
  </si>
  <si>
    <t>სხვა დაუზუსტებელი თანდაყოლილი ინფექციური და პარაზიტული ავადმყოფობები</t>
  </si>
  <si>
    <t>P37.9</t>
  </si>
  <si>
    <t>თანდაყოლილი ინფექციური და პარაზიტული ავადმყოფობები, დაუზუსტებელი</t>
  </si>
  <si>
    <t>ახალშობილთა ომფალიტი მსუბუქი სისხლდენით ან მის გარეშე</t>
  </si>
  <si>
    <t>პერინატალური პერიოდისათვის დამახასიათებელი სხვა ინფექციები</t>
  </si>
  <si>
    <t>P39.0</t>
  </si>
  <si>
    <t>ახალშობილთა ინფექციური მასტიტი</t>
  </si>
  <si>
    <t>P39.1</t>
  </si>
  <si>
    <t>ახალშობილთა კონიუნქტივიტი და დაკრიოცისტიტი</t>
  </si>
  <si>
    <t>P39.2</t>
  </si>
  <si>
    <t>ნაყოფის ინტრაამნიონური ინფექცია, რომელიც არ არის შეტანილი სხვა რუბრიკაში</t>
  </si>
  <si>
    <t>P39.3</t>
  </si>
  <si>
    <t>ახალშობილის საშარდე სისტემის ინფექცია</t>
  </si>
  <si>
    <t>P39.4</t>
  </si>
  <si>
    <t>ახალშობილის კანის ინფექცია</t>
  </si>
  <si>
    <t>P39.8</t>
  </si>
  <si>
    <t>პერინატალური პერიოდისათვის დამახასიათებელი სხვა, დაზუსტებული ინფექციები</t>
  </si>
  <si>
    <t>P39.9</t>
  </si>
  <si>
    <t>პერინატალური პერიოდისათვის დამახასიათებელი ინფექცია, დაუზუსტებელი</t>
  </si>
  <si>
    <t>ნაყოფის მიერ სისხლის დაკარგვა</t>
  </si>
  <si>
    <t>ნაყოფისა და ახალშობილის ჰემორაგიული და ჰემატოლოგიური დარღვევები</t>
  </si>
  <si>
    <t>P50.0</t>
  </si>
  <si>
    <t>ნაყოფის მიერ სისხლის დაკარგვა წინამდებარე სისხლძარღვიდან (Vasa  praevia)</t>
  </si>
  <si>
    <t>P50.1</t>
  </si>
  <si>
    <t>ნაყოფის მიერ სისხლის დაკარგვა გამსკდარი ჭიპლარიდან</t>
  </si>
  <si>
    <t>P50.2</t>
  </si>
  <si>
    <t>ნაყოფის მიერ სისხლის დაკარგვა პლაცენტიდან</t>
  </si>
  <si>
    <t>P50.3</t>
  </si>
  <si>
    <t>სისხლდენა ტყუპისცალში</t>
  </si>
  <si>
    <t>P50.4</t>
  </si>
  <si>
    <t>სისხლდენა დედის სისხლის მიმოქცევის სისტემაში</t>
  </si>
  <si>
    <t>P50.5</t>
  </si>
  <si>
    <t>ნაყოფის მიერ სისხლის დაკარგვა ტყუპისცალის ჭიპლარის გადაკვეთილი ბოლოდან</t>
  </si>
  <si>
    <t>P50.8</t>
  </si>
  <si>
    <t>ნაყოფის მიერ სისხლის დაკარგვის სხვა ფორმები</t>
  </si>
  <si>
    <t>P50.9</t>
  </si>
  <si>
    <t>ნაყოფის მიერ სისხლის დაკარგვა, დაუზუსტებელი</t>
  </si>
  <si>
    <t>სისხლდენა ახალშობილის ჭიპლარიდან</t>
  </si>
  <si>
    <t>P51.0</t>
  </si>
  <si>
    <t>მასიური სისხლდენა ახალშობილის ჭიპლარიდან</t>
  </si>
  <si>
    <t>P51.8</t>
  </si>
  <si>
    <t>სხვა სისხლდენები ახალშობილის ჭიპლარიდან</t>
  </si>
  <si>
    <t>P51.9</t>
  </si>
  <si>
    <t>სისხლდენა ახალშობილის ჭიპლარიდან, დაუზუსტებელი</t>
  </si>
  <si>
    <t>ნაყოფის და ახალშობილის ქალასშიდა არატრავმული სისხლჩაქცევა</t>
  </si>
  <si>
    <t>P52.0</t>
  </si>
  <si>
    <t>ნაყოფის და ახალშობილის პარკუჭშიდა (არატრავმული) სისხლჩაქცევა, I ხარისხის</t>
  </si>
  <si>
    <t>P52.1</t>
  </si>
  <si>
    <t>ნაყოფის და ახალშობილის პარკუჭშიდა (არატრავმული) სისხლჩაქცევა, II ხარისხის</t>
  </si>
  <si>
    <t>P52.2</t>
  </si>
  <si>
    <t>ნაყოფის და ახალშობილის პარკუჭშიდა (არატრავმული) სისხლჩაქცევა, III ხარისხის</t>
  </si>
  <si>
    <t>P52.3</t>
  </si>
  <si>
    <t>ნაყოფის და ახალშობილის დაუზუსტებელი პარკუჭშიდა (არატრავმული) სისხლჩაქცევა</t>
  </si>
  <si>
    <t>P52.4</t>
  </si>
  <si>
    <t>ნაყოფის და ახალშობილის ინტრაცერებრული (არატრავმული) სისხლჩაქცევა</t>
  </si>
  <si>
    <t>P52.5</t>
  </si>
  <si>
    <t>ნაყოფის და ახალშობილის სუბარაქნოიდული (არატრავმული) სისხლჩაქცევა</t>
  </si>
  <si>
    <t>P52.6</t>
  </si>
  <si>
    <t>ნაყოფის და ახალშობილის სისხლჩაქცევა ნათხემსა (არატრავმული) და უკანა ფოსოში</t>
  </si>
  <si>
    <t>P52.8</t>
  </si>
  <si>
    <t>ნაყოფის და ახალშობილის სხვა ქალასშიდა (არატრავმული) სისხლჩაქცევა</t>
  </si>
  <si>
    <t>P52.9</t>
  </si>
  <si>
    <t>ნაყოფის და ახალშობილის ქალასშიდა (არატრავმული) სისხლჩაქცევა, დაუზუსტებელი</t>
  </si>
  <si>
    <t>ნაყოფისა და ახალშობილის ჰემორაგიული ავადმყოფობა</t>
  </si>
  <si>
    <t>სხვა ნეონატალური სისხლდენები</t>
  </si>
  <si>
    <t>P54.0</t>
  </si>
  <si>
    <t>ახალშობილის ჰემატემეზისი</t>
  </si>
  <si>
    <t>P54.1</t>
  </si>
  <si>
    <t>ახალშობილის მელენა</t>
  </si>
  <si>
    <t>P54.2</t>
  </si>
  <si>
    <t>სისხლდენა ახალშობილის სწორი ნაწლავიდან</t>
  </si>
  <si>
    <t>P54.3</t>
  </si>
  <si>
    <t>ახალშობილის სხვა გასტრო-ინტესტინური სისხლდენები</t>
  </si>
  <si>
    <t>P54.4</t>
  </si>
  <si>
    <t>სისხლჩაქცევა ახალშობილების თირკმელზედა ჯირკვალში</t>
  </si>
  <si>
    <t>P54.5</t>
  </si>
  <si>
    <t>სისხლჩაქცევა ახალშობილის კანში</t>
  </si>
  <si>
    <t>P54.6</t>
  </si>
  <si>
    <t>სისხლდენა  ახალშობილის საშოდან</t>
  </si>
  <si>
    <t>P54.8</t>
  </si>
  <si>
    <t>სხვა დაუზუსტებელი ნეონატალური სისხლდენები</t>
  </si>
  <si>
    <t>P54.9</t>
  </si>
  <si>
    <t>ნეონატალური სისხლდენა, დაუზუსტებელი</t>
  </si>
  <si>
    <t>ნაყოფის და ახალშობილის ჰემოლიზური ავადმყოფობა</t>
  </si>
  <si>
    <t>P55.0</t>
  </si>
  <si>
    <t>ნაყოფის და ახალშობილის Rh იზოიმუნიზაცია</t>
  </si>
  <si>
    <t>P55.1</t>
  </si>
  <si>
    <t>ნაყოფის და ახალშობილის ABO იზოიმუნიზაცია</t>
  </si>
  <si>
    <t>P55.8</t>
  </si>
  <si>
    <t>ნაყოფის და ახალშობილის სხვა ჰემოლიზური ავადმყოფობები</t>
  </si>
  <si>
    <t>P55.9</t>
  </si>
  <si>
    <t>ნაყოფის და ახალშობილის ჰემოლიზური ავადმყოფობა, დაუზუსტებელი</t>
  </si>
  <si>
    <t>ნაყოფის წყალმანკი, გამოწვეული ჰემოლიზური ავადმყოფობით</t>
  </si>
  <si>
    <t>P56.0</t>
  </si>
  <si>
    <t>ნაყოფის წყალმანკი, გამოწვეული იზოიმუნიზაციით</t>
  </si>
  <si>
    <t>P56.9</t>
  </si>
  <si>
    <t>ნაყოფის წყალმანკი, გამოწვეული სხვა და დაუზუსტებელი ჰემოლიზური ავადმყოფობებით</t>
  </si>
  <si>
    <t>ბირთვული სიყვითლე</t>
  </si>
  <si>
    <t>P57.0</t>
  </si>
  <si>
    <t>ბირთვული სიყვითლე, გამოწვეული იზოიმუნიზაციით</t>
  </si>
  <si>
    <t>P57.8</t>
  </si>
  <si>
    <t>ბირთვული სიყვითლის სხვა დაზუსტებული ფორმები</t>
  </si>
  <si>
    <t>P57.9</t>
  </si>
  <si>
    <t>ბირთვული სიყვითლე, დაუზუსტებელი</t>
  </si>
  <si>
    <t>ახალშობილთა სიყვითლე, გამოწვეული გაძლიერებული ჰემოლიზით</t>
  </si>
  <si>
    <t>P58.0</t>
  </si>
  <si>
    <t>ნეონატალური სიყვითლე, გამოწვეული სისხლნაჟღენთებით</t>
  </si>
  <si>
    <t>P58.1</t>
  </si>
  <si>
    <t>ნეონატალური სიყვითლე, გამოწვეული სისხლდენით</t>
  </si>
  <si>
    <t>P58.2</t>
  </si>
  <si>
    <t>ნეონატალური სიყვითლე, გამოწვეული ინფექციით</t>
  </si>
  <si>
    <t>P58.3</t>
  </si>
  <si>
    <t>ნეონატალური სიყვითლე, გამოწვეული პოლიციტემიით</t>
  </si>
  <si>
    <t>P58.4</t>
  </si>
  <si>
    <t>დედის ორგანიზმიდან გადასული ან ახალშობილისათვის შეყვანილი სამკურნალწამლო საშუალებებითა და ტოქსინებით გამოწვეული ნეონატალური სიყვითლე</t>
  </si>
  <si>
    <t>P58.5</t>
  </si>
  <si>
    <t>ნეონატალური სიყვითლე, გამოწვეული დედის სისხლის ჩაყლაპვით</t>
  </si>
  <si>
    <t>P58.8</t>
  </si>
  <si>
    <t>ნეონატალური სიყვითლე, გამოწვეული გაძლიერებული ჰემოლიზის სხვა და დაუზუსტებელი ფორმით</t>
  </si>
  <si>
    <t>P58.9</t>
  </si>
  <si>
    <t>ნეონატალური სიყვითლე, გამოწვეული გაძლიერებული ჰემოლიზით,  დაუზუსტებელი</t>
  </si>
  <si>
    <t>ახალშობილთა სიყვითლე, გამოწვეული სხვა და დაუზუსტებელი მიზეზებით</t>
  </si>
  <si>
    <t>P59.0</t>
  </si>
  <si>
    <t>ახალშობილთა სიყვითლე დაკავშირებული ნაადრევ მშობიარობასთან დღენაკლუკლთა ჰიპერბილირუბინემია</t>
  </si>
  <si>
    <t>P59.1</t>
  </si>
  <si>
    <t>ნაღვლის შედედების სინდრომი</t>
  </si>
  <si>
    <t>P59.2</t>
  </si>
  <si>
    <t>ახალშობილთა სიყვითლე, გამოწვეული სხვა და დაუზუსტებელი ჰეპატოცელულური დაზიანებით</t>
  </si>
  <si>
    <t>P59.3</t>
  </si>
  <si>
    <t>ახალშობილთა სიყვითლე, გამოწვეული ლაქტაციის ინჰიბიტორებით</t>
  </si>
  <si>
    <t>P59.8</t>
  </si>
  <si>
    <t>ახალშობილთა სიყვითლე, გამოწვეული სხვა, დაზუსტებული მიზეზებით</t>
  </si>
  <si>
    <t>P59.9</t>
  </si>
  <si>
    <t>ახალშობილთა სიყვითლე, დაუზუსტებელი</t>
  </si>
  <si>
    <t>ნაყოფისა და ახალშობილის დისემინირებული სისხლძარღვშიდა კოაგულაცია</t>
  </si>
  <si>
    <t>სხვა პერინატალური ჰემატოლოგიური დარღვევები</t>
  </si>
  <si>
    <t>P61.0</t>
  </si>
  <si>
    <t>ახალშობილთა გარდამავალი თრომბოციტოპენია</t>
  </si>
  <si>
    <t>P61.1</t>
  </si>
  <si>
    <t>ახალშობილთა პოლიციტემია</t>
  </si>
  <si>
    <t>P61.2</t>
  </si>
  <si>
    <t>დღენაკლულთა ანემია</t>
  </si>
  <si>
    <t>P61.3</t>
  </si>
  <si>
    <t>თანდაყოლილი ანემია, გამოწვეული ნაყოფის სისხლის დაკარგვით</t>
  </si>
  <si>
    <t>P61.4</t>
  </si>
  <si>
    <t>სხვა თანდაყოლილი ანემიები, რომლებიც არ არის შეტანილი სხვა რუბრიკებში</t>
  </si>
  <si>
    <t>P61.5</t>
  </si>
  <si>
    <t>ახალშობილთა თანდაყოლილი ნეიტროპენია</t>
  </si>
  <si>
    <t>P61.6</t>
  </si>
  <si>
    <t>ახალშობილთა კოაგულაციის სხვა გარდამავალი დარღვევები</t>
  </si>
  <si>
    <t>P61.8</t>
  </si>
  <si>
    <t>სხვა დაზუსტებული პერინატალური ჰემატოლოგიური დარღვევები</t>
  </si>
  <si>
    <t>P61.9</t>
  </si>
  <si>
    <t>პერინატალური ჰემატოლოგიური დარღვევა, დაუზუსტებელი</t>
  </si>
  <si>
    <t>ნაყოფისა და ახალშობილისათვის დამახასიათებელი ნახშირწყლოვანი ცვლის გარდამავალი დარღვევები</t>
  </si>
  <si>
    <t>ნაყოფისა და ახალშობილისათვის დამახასიათებელი გარდამავალი ენდოკრინული და მეტაბოლური დარღვევები</t>
  </si>
  <si>
    <t>P70.0</t>
  </si>
  <si>
    <t>ახალშობილის სინდრომი დედისაგან გესტაციური დიაბეტით</t>
  </si>
  <si>
    <t>P70.1</t>
  </si>
  <si>
    <t>ახალშობილის სინდრომი, დედისაგან, რომელიც დაავადებულია დიაბეტით</t>
  </si>
  <si>
    <t>P70.2</t>
  </si>
  <si>
    <t>ახალშობილთა შაქრიანი დიაბეტი</t>
  </si>
  <si>
    <t>P70.3</t>
  </si>
  <si>
    <t>ახალშობილთა იატროგენული ჰიპოგლიკემია</t>
  </si>
  <si>
    <t>P70.4</t>
  </si>
  <si>
    <t>სხვა ნეონატალური ჰიპოგლიკემიები</t>
  </si>
  <si>
    <t>P70.8</t>
  </si>
  <si>
    <t>ნაყოფისა და ახალშობილისათვის დამახასიათებელი ნახშირწყლოვანი ცვლის სხვა დროებითი დარღვევები</t>
  </si>
  <si>
    <t>P70.9</t>
  </si>
  <si>
    <t>ნაყოფისა და ახალშობილისათვის დამახასიათებელი ნახშირწყლოვანი ცვლის დარღვევა, დაუზუსტებელი</t>
  </si>
  <si>
    <t>კალციუმისა და მაგნიუმის ცვლის გარდამავალი ნეონატალური დარღვევები</t>
  </si>
  <si>
    <t>P71.0</t>
  </si>
  <si>
    <t>ძროხის რძის მიღებით გამოწვეული ჰიპოკალციემია ახალშობილებში</t>
  </si>
  <si>
    <t>P71.1</t>
  </si>
  <si>
    <t>ნეონატალური ჰიპოკალციემიის სხვა ფორმები</t>
  </si>
  <si>
    <t>P71.2</t>
  </si>
  <si>
    <t>ნეონატალური ჰიპომაგნიემია</t>
  </si>
  <si>
    <t>P71.3</t>
  </si>
  <si>
    <t>ნეონატალური ტეტანია კალციუმისა და მაგნიუმის დეფიციტის გარეშე</t>
  </si>
  <si>
    <t>P71.4</t>
  </si>
  <si>
    <t>გარდამავალი ნეონატალური ჰიპოპარათირეოზი</t>
  </si>
  <si>
    <t>P71.8</t>
  </si>
  <si>
    <t>კალციუმისა და მაგნიუმის ცვლის სხვა გარდამავალი ნეონატალური დარღვევები</t>
  </si>
  <si>
    <t>P71.9</t>
  </si>
  <si>
    <t>კალციუმისა და მაგნიუმის ცვლის გარდამავალი ნეონატალური დარღვევა,  დაუზუსტებელი</t>
  </si>
  <si>
    <t>სხვა გარდამავალი ნეონატალური ენდოკრინული დარღვევები</t>
  </si>
  <si>
    <t>P72.0</t>
  </si>
  <si>
    <t>ნეონატალური ჩიყვი, რომელიც არ არის შეტანილი სხვა რუბრიკებში</t>
  </si>
  <si>
    <t>P72.1</t>
  </si>
  <si>
    <t>გარდამავალი ნეონატალური ჰიპერთირეოზი</t>
  </si>
  <si>
    <t>P72.2</t>
  </si>
  <si>
    <t>ფარისებრი ჯირკვლის ფუნქციის სხვა გარდამავალი ნეონატალური დარღვევები, რომლებიც არ არის შეტანილი სხვა რუბრიკებში</t>
  </si>
  <si>
    <t>P72.8</t>
  </si>
  <si>
    <t>სხვა დაზუსტებული გარდამავალი ნეონატალური ენდოკრინული დარღვევები</t>
  </si>
  <si>
    <t>P72.9</t>
  </si>
  <si>
    <t>გარდამავალი ნეონატალური ენდოკრინული დარღვევა, დაუზუსტებელი</t>
  </si>
  <si>
    <t>სხვა გარდამავალი ნეონატალური წყალ-მარილოვანი დარღვევები</t>
  </si>
  <si>
    <t>P74.0</t>
  </si>
  <si>
    <t>ახალშობილთა გვიანი მეტაბოლური აციდოზი</t>
  </si>
  <si>
    <t>P74.1</t>
  </si>
  <si>
    <t>ახალშობილთა დეჰიდრატაცია</t>
  </si>
  <si>
    <t>P74.2</t>
  </si>
  <si>
    <t>ნატრიუმის ბალანსის დარღვევები ახალშობილში</t>
  </si>
  <si>
    <t>P74.3</t>
  </si>
  <si>
    <t>კალიუმის ბალანსის დარღვევები ახალშობილში</t>
  </si>
  <si>
    <t>P74.4</t>
  </si>
  <si>
    <t>ახალშობილთა სხვა გარდამავალი წყალ-მარილოვანი დარღვევები</t>
  </si>
  <si>
    <t>P74.5</t>
  </si>
  <si>
    <t>ახალშობილთა გარდამავალი თიროზინემია</t>
  </si>
  <si>
    <t>P74.8</t>
  </si>
  <si>
    <t>ახალშობილთა სხვა გარდამავალი მეტაბოლიზმური დარღვევები</t>
  </si>
  <si>
    <t>P74.9</t>
  </si>
  <si>
    <t>ახალშობილთა გარდამავალი მეტაბოლიზმური დარღვევები, დაუზუსტებელი</t>
  </si>
  <si>
    <t>P75*</t>
  </si>
  <si>
    <t>მეკონიური გაუვალობა (E84.1+)</t>
  </si>
  <si>
    <t>ნაყოფისა და ახალშობილის საჭმლის მომნელებელი სისტემის დაზიანებები</t>
  </si>
  <si>
    <t>ახალშობილთა ნაწლავური გაუვალობის სხვა ფორმები</t>
  </si>
  <si>
    <t>P76.0</t>
  </si>
  <si>
    <t>მეკონიური საცობის სინდრომი</t>
  </si>
  <si>
    <t>P76.1</t>
  </si>
  <si>
    <t>ახალშობილთა გარდამავალი გაუვალობა</t>
  </si>
  <si>
    <t>P76.2</t>
  </si>
  <si>
    <t>ნაწლავური გაუვალობა, გამოწვეული რძის შედედებით</t>
  </si>
  <si>
    <t>P76.8</t>
  </si>
  <si>
    <t>ახალშობილთა სხვა დაუზუსტებელი ნაწლავური გაუვალობები</t>
  </si>
  <si>
    <t>P76.9</t>
  </si>
  <si>
    <t>ახალშობილთა ნაწლავური გაუვალობა, დაუზუსტებელი</t>
  </si>
  <si>
    <t>ნაყოფისა და ახალშობილის ნეკროზული ენტეროკოლიტი</t>
  </si>
  <si>
    <t>საჭმლის მომნელებელი სისტემის სხვა დაზიანებები პერინატალურ პერიოდში</t>
  </si>
  <si>
    <t>P78.0</t>
  </si>
  <si>
    <t>ნაწლავის პერფორაცია პერინატალურ პერიოდში</t>
  </si>
  <si>
    <t>P78.1</t>
  </si>
  <si>
    <t>ნეონატალური პერიტონიტის სხვა ფორმები</t>
  </si>
  <si>
    <t>P78.2</t>
  </si>
  <si>
    <t>ნეონატალური ჰემატემეზისი და მელენა, გამოწვეული დედის სისხლის ჩაყლაპვით</t>
  </si>
  <si>
    <t>P78.3</t>
  </si>
  <si>
    <t>არაინფექციური ნეონატალური დიარეა</t>
  </si>
  <si>
    <t>P78.8</t>
  </si>
  <si>
    <t>საჭმლის მომნელებელი სისტემის სხვა დაზუსტებელი პერინატალური დაზიანებები</t>
  </si>
  <si>
    <t>P78.9</t>
  </si>
  <si>
    <t>საჭმლის მომნელებელი სისტემის პერინატალური დაზიანება, დაუზუსტებელი</t>
  </si>
  <si>
    <t>ახალშობილთა ჰიპოთერმია</t>
  </si>
  <si>
    <t>ნაყოფისა და ახალშობილის კანის საფარისა და თერმორეგულაციის ცვლილებები</t>
  </si>
  <si>
    <t>P80.0</t>
  </si>
  <si>
    <t>მოყინვის სინდრომი</t>
  </si>
  <si>
    <t>P80.8</t>
  </si>
  <si>
    <t>ახალშობილთა სხვა ჰიპოთერმია</t>
  </si>
  <si>
    <t>P80.9</t>
  </si>
  <si>
    <t>ახალშობილთა ჰიპოთერმია,  დაუზუსტებელი</t>
  </si>
  <si>
    <t>თერმორეგულაციის სხვა დარღვევები ახალშობილებში</t>
  </si>
  <si>
    <t>P81.0</t>
  </si>
  <si>
    <t>ახალშობილთა ჰიპოთერმია, გამოწვეული გარემო ფაქტორებით</t>
  </si>
  <si>
    <t>P81.8</t>
  </si>
  <si>
    <t>თერმორეგულაციის სხვა დაზუსტებული დარღვევები ახალშობილებში</t>
  </si>
  <si>
    <t>P81.9</t>
  </si>
  <si>
    <t>თერმორეგულაციის დარღვევა ახალშობილებში, დაუზუსტებელი</t>
  </si>
  <si>
    <t>ნაყოფისა და ახალშობილისათვის დამახასიათებელი გარე საფარველის სხვა ცვლილებები</t>
  </si>
  <si>
    <t>P83.0</t>
  </si>
  <si>
    <t>ახალშობილთა სკლერემა (კანქვეშა ადიპონევროზი)</t>
  </si>
  <si>
    <t>P83.1</t>
  </si>
  <si>
    <t>ახალშობილთა ტოქსიური ერითემა</t>
  </si>
  <si>
    <t>P83.2</t>
  </si>
  <si>
    <t>ნაყოფის წყალმანკი, რომელიც არ არის გამოწვეული ჰემოლიზური ავადმყოფობით</t>
  </si>
  <si>
    <t>P83.3</t>
  </si>
  <si>
    <t>სხვა და დაუზუსტებელი შეშუპება, დამახასიათებელი ნაყოფისა და ახალშობილისათვის</t>
  </si>
  <si>
    <t>P83.4</t>
  </si>
  <si>
    <t>ახალშობილის სარძევე ჯირკვლის გამკვრივება</t>
  </si>
  <si>
    <t>P83.5</t>
  </si>
  <si>
    <t>თანდაყოლილი ჰიდროცელე</t>
  </si>
  <si>
    <t>P83.6</t>
  </si>
  <si>
    <t>ჭიპლარის ტაკვის პოლიპი</t>
  </si>
  <si>
    <t>P83.8</t>
  </si>
  <si>
    <t>ნაყოფისა და ახალშობილისათვის დამახასიათებელი გარე საფარველის სხვა დაზუსტებული ცვლილებები</t>
  </si>
  <si>
    <t>P83.9</t>
  </si>
  <si>
    <t>ნაყოფისა და ახალშობილისათვის დამახასიათებელი გარე საფარველის ცვლილება, დაუზუსტებელი</t>
  </si>
  <si>
    <t>ახალშობილთა კრუნჩხვები</t>
  </si>
  <si>
    <t>პერინატალურ პერიოდში აღმოცენებული სხვა დარღვევები</t>
  </si>
  <si>
    <t>ახალშობილთა ცერებრული სტატუსის სხვა დარღვევები</t>
  </si>
  <si>
    <t>P91.0</t>
  </si>
  <si>
    <t>ახალშობილთა ცერებრული იშემია</t>
  </si>
  <si>
    <t>P91.1</t>
  </si>
  <si>
    <t>ახალშობილთა შეძენილი პერივენტრიკულური კისტები</t>
  </si>
  <si>
    <t>P91.2</t>
  </si>
  <si>
    <t>ახალშობილთა ცერებრული ლეიკომალაცია</t>
  </si>
  <si>
    <t>P91.3</t>
  </si>
  <si>
    <t>ახალობილთა ცერებრული აგზნებადობა</t>
  </si>
  <si>
    <t>P91.4</t>
  </si>
  <si>
    <t>ახალშობილთა ცერებრული დეპრესია</t>
  </si>
  <si>
    <t>P91.5</t>
  </si>
  <si>
    <t>ახალშობილთა კომა</t>
  </si>
  <si>
    <t>P91.8</t>
  </si>
  <si>
    <t>ახალშობილთა ტვინის სხვა დაზუსტებული დარღვევები</t>
  </si>
  <si>
    <t>P91.9</t>
  </si>
  <si>
    <t>ახალშობილთა ტვინის დარღვევა, დაუზუსტებელი</t>
  </si>
  <si>
    <t>ახალშობილთა კვების პრობლემები</t>
  </si>
  <si>
    <t>P92.0</t>
  </si>
  <si>
    <t>პირღებინება ახალშობილობის პერიოდში</t>
  </si>
  <si>
    <t>P92.1</t>
  </si>
  <si>
    <t>რეგურგიტაცია და რუმინაცია ახალშობილობის პერიოდში</t>
  </si>
  <si>
    <t>P92.2</t>
  </si>
  <si>
    <t>ახალშობილის სუსტი წოვა</t>
  </si>
  <si>
    <t>P92.3</t>
  </si>
  <si>
    <t>ახალობილის არასაკმარისი კვება</t>
  </si>
  <si>
    <t>P92.4</t>
  </si>
  <si>
    <t>ახალშობილის ჭარბი კვება</t>
  </si>
  <si>
    <t>P92.5</t>
  </si>
  <si>
    <t>ახალშობილის ძუძუთი კვების სირთულეები</t>
  </si>
  <si>
    <t>P92.8</t>
  </si>
  <si>
    <t>ახალშობილთა კვების სხვა პრობლემები</t>
  </si>
  <si>
    <t>P92.9</t>
  </si>
  <si>
    <t>ახალშობილთა კვების პრობლემა, დაუზუსტებელი</t>
  </si>
  <si>
    <t>რეაქციები და ინტოქსიკაციები, გამოწვეული ნაყოფისა და ახალშობილისათვის მიცემული სამკურნალწამლო საშუალებებით</t>
  </si>
  <si>
    <t>კუნთოვანი ტონუსის დარღვევები ახალშობილებში</t>
  </si>
  <si>
    <t>P94.0</t>
  </si>
  <si>
    <t>გარდამავალი მძიმე ნეონატალური მიასთენია</t>
  </si>
  <si>
    <t>P94.1</t>
  </si>
  <si>
    <t>თანდაყოლილი ჰიპერტონუსი</t>
  </si>
  <si>
    <t>P94.2</t>
  </si>
  <si>
    <t>თანდაყოლილი ჰიპოტონუსი</t>
  </si>
  <si>
    <t>P94.8</t>
  </si>
  <si>
    <t>კუნთოვანი ტონუსის სხვა დარღვევები ახალშობილებში</t>
  </si>
  <si>
    <t>P94.9</t>
  </si>
  <si>
    <t>კუნთოვანი ტონუსის დარღვევა ახალშობილში, დაუზუსტებელი</t>
  </si>
  <si>
    <t>ნაყოფის სიკვდილი დაუზუსტებელი მიზეზით</t>
  </si>
  <si>
    <t>პერინატალურ პერიოდში აღმოცენებული სხვა დაზიანებები</t>
  </si>
  <si>
    <t>P96.0</t>
  </si>
  <si>
    <t>თირკმლის თანდაყოლილი უკმარისობა</t>
  </si>
  <si>
    <t>P96.1</t>
  </si>
  <si>
    <t>წამლისმიერი აბსტინენციის სიმპტომები ახალშობილებში, განპირობებული დედის ნარკომანიით</t>
  </si>
  <si>
    <t>P96.2</t>
  </si>
  <si>
    <t>აბსტინენციის სიმპტომები ახალშობილებისთვის სამკურნალწამლო საშუალებების შეყვანის შემდეგ</t>
  </si>
  <si>
    <t>P96.3</t>
  </si>
  <si>
    <t>ახალშობილის თავის ქალას ფართე ნაკერები</t>
  </si>
  <si>
    <t>P96.4</t>
  </si>
  <si>
    <t>ორსულობის შეწყვეტა, ზეგავლენა ნაყოფსა და ახალშობილზე</t>
  </si>
  <si>
    <t>P96.5</t>
  </si>
  <si>
    <t>საშვილოსნოს შიდა პროცედურების გართულებები, რომლებიც არ არის შეტანილი სხვა რუბრიკებში</t>
  </si>
  <si>
    <t>P96.8</t>
  </si>
  <si>
    <t>სხვა დაზუსტებული მდგობარეობები, აღმოცენებული პერინატალურ პერიოდში</t>
  </si>
  <si>
    <t>P96.9</t>
  </si>
  <si>
    <t>მდგომარეობები, აღმოცენებული პერინატალურ პერიოდში, დაუზუსტებელი</t>
  </si>
  <si>
    <t>ანენცეფალია და განვითარების მსგავსი მანკები</t>
  </si>
  <si>
    <t>ნერვული სისტემის განვითარების თანდაყოლილი ანომალიები</t>
  </si>
  <si>
    <t>Q00.0</t>
  </si>
  <si>
    <t>ანენცეფალია</t>
  </si>
  <si>
    <t>Q00.1</t>
  </si>
  <si>
    <t>კრანიორაქიშიზი</t>
  </si>
  <si>
    <t>Q00.2</t>
  </si>
  <si>
    <t>ინიენცეფალია</t>
  </si>
  <si>
    <t>ენცეფალოცელე</t>
  </si>
  <si>
    <t>Q01.0</t>
  </si>
  <si>
    <t>შუბლის ენცეფალოცელე</t>
  </si>
  <si>
    <t>Q01.1</t>
  </si>
  <si>
    <t>ცხვირ-შუბლის ენცეფალოცელე</t>
  </si>
  <si>
    <t>Q01.2</t>
  </si>
  <si>
    <t>კეფის ენცეფალოცელე</t>
  </si>
  <si>
    <t>Q01.8</t>
  </si>
  <si>
    <t>ენცეფალოცელე სხვა ლოკალიზაციით</t>
  </si>
  <si>
    <t>Q01.9</t>
  </si>
  <si>
    <t>ენცეფალოცელე, დაუზუსტებელი</t>
  </si>
  <si>
    <t>ჰიდრომიკროცეფალია          მიკროცეფალია</t>
  </si>
  <si>
    <t>თანდაყოლილი ჰიდროცეფალია</t>
  </si>
  <si>
    <t>Q03.0</t>
  </si>
  <si>
    <t>სილვიის სადენის თანდაყოლილი მანკები</t>
  </si>
  <si>
    <t>Q03.1</t>
  </si>
  <si>
    <t>მაჟანდისა და ლუშკას ხვრელის ატრეზია</t>
  </si>
  <si>
    <t>Q03.8</t>
  </si>
  <si>
    <t>სხვა თანდაყოლილი ჰიდროცეფალია</t>
  </si>
  <si>
    <t>Q03.9</t>
  </si>
  <si>
    <t>თანდაყოლილი ჰიდროცეფალია, დაუზუსტებელი</t>
  </si>
  <si>
    <t>თავის ტვინის სხვა თანდაყოლილი ანომალიები</t>
  </si>
  <si>
    <t>Q04.0</t>
  </si>
  <si>
    <t>კორძიანი სხეულის თანდაყოლილი ანომალია</t>
  </si>
  <si>
    <t>Q04.1</t>
  </si>
  <si>
    <t>არინენცეფალია</t>
  </si>
  <si>
    <t>Q04.2</t>
  </si>
  <si>
    <t>ჰოლოპროზენცეფალია</t>
  </si>
  <si>
    <t>Q04.3</t>
  </si>
  <si>
    <t>თავის ტვინის სხვა რედუქციული დეფორმაციები</t>
  </si>
  <si>
    <t>Q04.4</t>
  </si>
  <si>
    <t>სეპტურ-ოპტიკური დისპლაზია</t>
  </si>
  <si>
    <t>Q04.5</t>
  </si>
  <si>
    <t>მეგალენცეფალია</t>
  </si>
  <si>
    <t>Q04.6</t>
  </si>
  <si>
    <t>თანდაყოლილი ცერებრული კისტები</t>
  </si>
  <si>
    <t>Q04.8</t>
  </si>
  <si>
    <t>თავის ტვინის სხვა დაზუსტებული თანდაყოლილი ანომალიები</t>
  </si>
  <si>
    <t>Q04.9</t>
  </si>
  <si>
    <t>თავის ტვინის თანდაყოლილი ანომალია, დაუზუსტებელი</t>
  </si>
  <si>
    <t>Spina bifida [ხერხემლის არხის არასრული დახურვა]</t>
  </si>
  <si>
    <t>Q05.0</t>
  </si>
  <si>
    <t>კისრის spina bifida ჰიდროცეფალიით</t>
  </si>
  <si>
    <t>Q05.1</t>
  </si>
  <si>
    <t>გულმკერდის spina bifida ჰიდროცეფალიით</t>
  </si>
  <si>
    <t>Q05.2</t>
  </si>
  <si>
    <t>წელის spina bifida ჰიდროცეფალიით</t>
  </si>
  <si>
    <t>Q05.3</t>
  </si>
  <si>
    <t>გავის spina bifida ჰიდროცეფალიით</t>
  </si>
  <si>
    <t>Q05.4</t>
  </si>
  <si>
    <t>დაუზუსტებელი spina bifida ჰიდროცეფალიით</t>
  </si>
  <si>
    <t>Q05.5</t>
  </si>
  <si>
    <t>კისრის spina bifida ჰიდროცეფალიის გარეშე</t>
  </si>
  <si>
    <t>Q05.6</t>
  </si>
  <si>
    <t>გულმკერდის spina bifida ჰიდროცეფალიის გარეშე</t>
  </si>
  <si>
    <t>Q05.7</t>
  </si>
  <si>
    <t>წელის spina bifida ჰიდროცეფალიის გარეშე</t>
  </si>
  <si>
    <t>Q05.8</t>
  </si>
  <si>
    <t>გავის spina bifida ჰიდროცეფალიის გარეშე</t>
  </si>
  <si>
    <t>Q05.9</t>
  </si>
  <si>
    <t>Spina bifida,  დაუზუსტებელი</t>
  </si>
  <si>
    <t>ზურგის ტვინის სხვა თანდაყოლილი ანომალიები</t>
  </si>
  <si>
    <t>Q06.0</t>
  </si>
  <si>
    <t>ამიელია</t>
  </si>
  <si>
    <t>Q06.1</t>
  </si>
  <si>
    <t>ზურგის ტვინის ჰიპოპლაზია და დისპლაზია</t>
  </si>
  <si>
    <t>Q06.2</t>
  </si>
  <si>
    <t>დიასტემატომიელია</t>
  </si>
  <si>
    <t>Q06.3</t>
  </si>
  <si>
    <t>რაშის კუდის სხვა თანდაყოლილი ანომალიები</t>
  </si>
  <si>
    <t>Q06.4</t>
  </si>
  <si>
    <t>ჰიდრომიელია</t>
  </si>
  <si>
    <t>Q06.8</t>
  </si>
  <si>
    <t>ზურგის ტვინის სხვა დაზუსტებული თანდაყოლილი ანომალიები</t>
  </si>
  <si>
    <t>Q06.9</t>
  </si>
  <si>
    <t>ზურგის ტვინის თანდაყოლილი ანომალია, დაუზუსტებელი</t>
  </si>
  <si>
    <t>ნერვული სისტემის სხვა თანდაყოლილი ანომალიები</t>
  </si>
  <si>
    <t>Q07.0</t>
  </si>
  <si>
    <t>არნოლდ-კიარის სინდრომი</t>
  </si>
  <si>
    <t>Q07.8</t>
  </si>
  <si>
    <t>ნერვული სისტემის სხვა დაზუსტებული თანდაყოლილი ანომალიები</t>
  </si>
  <si>
    <t>Q07.9</t>
  </si>
  <si>
    <t>ნერვული სისტემის თანდაყოლილი ანომალია, დაუზუსტებელი</t>
  </si>
  <si>
    <t>ქუთუთოს, საცრემლე აპარატისა და თვალბუდის თანდაყოლილი ანომალიები</t>
  </si>
  <si>
    <t>თვალის, ყურის, სახისა და კისრის თანდაყოლილი ანომალიები</t>
  </si>
  <si>
    <t>Q10.0</t>
  </si>
  <si>
    <t>თანდაყოლილი ფტოზი</t>
  </si>
  <si>
    <t>Q10.1</t>
  </si>
  <si>
    <t>თანდაყოლილი ექტროპიონი</t>
  </si>
  <si>
    <t>Q10.2</t>
  </si>
  <si>
    <t>თანდაყოლილი ენტროპიონი</t>
  </si>
  <si>
    <t>Q10.3</t>
  </si>
  <si>
    <t>ქუთუთოს სხვა თანდაყოლილი ანომალიები</t>
  </si>
  <si>
    <t>Q10.4</t>
  </si>
  <si>
    <t>საცრემლე აპარატის არარსებობა და აგენეზია</t>
  </si>
  <si>
    <t>Q10.5</t>
  </si>
  <si>
    <t>საცრემლე სადინრის თანდაყოლილი სტენოზი და სტრიქტურა</t>
  </si>
  <si>
    <t>Q10.6</t>
  </si>
  <si>
    <t>საცრემლე აპარატის სხვა თანდაყოლილი ანომალიები</t>
  </si>
  <si>
    <t>Q10.7</t>
  </si>
  <si>
    <t>თვალბუდის თანდაყოლილი ანომალია</t>
  </si>
  <si>
    <t>ანოფთალმი, მიკროფთალმი და მაკროფთალმი</t>
  </si>
  <si>
    <t>Q11.0</t>
  </si>
  <si>
    <t>თვალის კაკლის კისტა</t>
  </si>
  <si>
    <t>Q11.1</t>
  </si>
  <si>
    <t>ანოფთალმის სხვა სახე</t>
  </si>
  <si>
    <t>Q11.2</t>
  </si>
  <si>
    <t>მიკროფთალმი</t>
  </si>
  <si>
    <t>Q11.3</t>
  </si>
  <si>
    <t>მაკროფთალმი</t>
  </si>
  <si>
    <t>ბროლის თანდაყოლილი ანომალიები</t>
  </si>
  <si>
    <t>Q12.0</t>
  </si>
  <si>
    <t>თანდაყოლილი კატარაქტა</t>
  </si>
  <si>
    <t>Q12.1</t>
  </si>
  <si>
    <t>თანდაყოლილი გადანაცვლებული ბროლი</t>
  </si>
  <si>
    <t>Q12.2</t>
  </si>
  <si>
    <t>ბროლის კოლობომა</t>
  </si>
  <si>
    <t>Q12.3</t>
  </si>
  <si>
    <t>თანდაყოლილი აფაკია</t>
  </si>
  <si>
    <t>Q12.4</t>
  </si>
  <si>
    <t>სფეროფაკია</t>
  </si>
  <si>
    <t>Q12.8</t>
  </si>
  <si>
    <t>ბროლის სხვა თანდაყოლილი ანომალიები</t>
  </si>
  <si>
    <t>Q12.9</t>
  </si>
  <si>
    <t>ბროლის თანდაყოლილი ანომალია, დაუზუსტებელი</t>
  </si>
  <si>
    <t>თვალის წინა სეგმენტის თანდაყოლილი ანომალიები</t>
  </si>
  <si>
    <t>Q13.0</t>
  </si>
  <si>
    <t>ფერადი გარსის კოლობომა</t>
  </si>
  <si>
    <t>Q13.1</t>
  </si>
  <si>
    <t>ფერადი გარსის არარსებობა</t>
  </si>
  <si>
    <t>Q13.2</t>
  </si>
  <si>
    <t>ფერადი გარსის სხვა თანდაყოლილი ანომალიები</t>
  </si>
  <si>
    <t>Q13.3</t>
  </si>
  <si>
    <t>რქოვანას თანდაყოლილი შემღვრევა</t>
  </si>
  <si>
    <t>Q13.4</t>
  </si>
  <si>
    <t>რქოვანას სხვა თანდაყოლილი ანომალიები</t>
  </si>
  <si>
    <t>Q13.5</t>
  </si>
  <si>
    <t>ლურჯი სკლერა</t>
  </si>
  <si>
    <t>Q13.8</t>
  </si>
  <si>
    <t>თვალის წინა სეგმენტის სხვა თანდაყოლილი ანომალიები</t>
  </si>
  <si>
    <t>Q13.9</t>
  </si>
  <si>
    <t>თვალის წინა სეგმენტის თანდაყოლილი ანომალია, დაუზუსტებელი</t>
  </si>
  <si>
    <t>თვალის უკანა სეგმენტის თანდაყოლილი ანომალიები</t>
  </si>
  <si>
    <t>Q14.0</t>
  </si>
  <si>
    <t>მინისებრი სხეულის თანდაყოლილი ანომალია</t>
  </si>
  <si>
    <t>Q14.1</t>
  </si>
  <si>
    <t>ბადურის თანდაყოლილი ანომალია</t>
  </si>
  <si>
    <t>Q14.2</t>
  </si>
  <si>
    <t>მხედველობის ნერვის დისკის თანდაყოლილი ანომალია</t>
  </si>
  <si>
    <t>Q14.3</t>
  </si>
  <si>
    <t>თვალის სისხლძარღვოვანი გარსის თანდაყოლილი ანომალია</t>
  </si>
  <si>
    <t>Q14.8</t>
  </si>
  <si>
    <t>თვალის უკანა სეგმენტის სხვა თანდაყოლილი ანომალიები</t>
  </si>
  <si>
    <t>Q14.9</t>
  </si>
  <si>
    <t>თვალის უკანა სეგმენტის თანდაყოლილი ანომალია, დაუზუსტებელი</t>
  </si>
  <si>
    <t>თვალის სხვა თანდაყოლილი ანომალიები</t>
  </si>
  <si>
    <t>Q15.0</t>
  </si>
  <si>
    <t>თანდაყოლილი გლაუკომა</t>
  </si>
  <si>
    <t>Q15.8</t>
  </si>
  <si>
    <t>თვალის სხვა დაზუსტებული თანდაყოლილი ანომალიები</t>
  </si>
  <si>
    <t>Q15.9</t>
  </si>
  <si>
    <t>თვალის თანდაყოლილი ანომალია, დაუზუსტებელი</t>
  </si>
  <si>
    <t>ყურის თანდაყოლილი ანომალიები, რომლებიც იწვევს სმენის დაქვეითებას</t>
  </si>
  <si>
    <t>Q16.0</t>
  </si>
  <si>
    <t>(ყურის) ნიჟარის თანდაყოლილი არარსებობა</t>
  </si>
  <si>
    <t>Q16.1</t>
  </si>
  <si>
    <t>სასმენი მილის (გარეთა) თანდაყოლილი არარსებობა, ატრეზია ან  სტრიქტურა</t>
  </si>
  <si>
    <t>Q16.2</t>
  </si>
  <si>
    <t>ევსტაქის მილის არარსებობა</t>
  </si>
  <si>
    <t>Q16.3</t>
  </si>
  <si>
    <t>სასმენი ძვლების თანდაყოლილი ანომალია</t>
  </si>
  <si>
    <t>Q16.4</t>
  </si>
  <si>
    <t>შუა ყურის სხვა თანდაყოლილი ანომალიები</t>
  </si>
  <si>
    <t>Q16.5</t>
  </si>
  <si>
    <t>შიგნითა ყურის თანდაყოლილი ანომალია</t>
  </si>
  <si>
    <t>Q16.9</t>
  </si>
  <si>
    <t>ყურის თანდაყოლილი ანომალია, რომელიც იწვევს სმენის დაქვეითებას, დაუზუსტებელი</t>
  </si>
  <si>
    <t>ყურის სხვა თანდაყოლილი ანომალიები</t>
  </si>
  <si>
    <t>Q17.0</t>
  </si>
  <si>
    <t>დამატებითი ყურის ნიჟარა</t>
  </si>
  <si>
    <t>Q17.1</t>
  </si>
  <si>
    <t>მაკროტია</t>
  </si>
  <si>
    <t>Q17.2</t>
  </si>
  <si>
    <t>მიკროტია</t>
  </si>
  <si>
    <t>Q17.3</t>
  </si>
  <si>
    <t>ყურის სხვა ანომალია</t>
  </si>
  <si>
    <t>Q17.4</t>
  </si>
  <si>
    <t>არასწორი მდებარეობის ყური</t>
  </si>
  <si>
    <t>Q17.5</t>
  </si>
  <si>
    <t>წარზიდული ყური</t>
  </si>
  <si>
    <t>Q17.8</t>
  </si>
  <si>
    <t>ყურის სხვა დაზუსტებული თანდაყოლილი ანომალიები</t>
  </si>
  <si>
    <t>Q17.9</t>
  </si>
  <si>
    <t>ყურის თანდაყოლილი ანომალია, დაუზუსტებელი</t>
  </si>
  <si>
    <t>სახისა და კისრის სხვა თანდაყოლილი ანომალიები</t>
  </si>
  <si>
    <t>Q18.0</t>
  </si>
  <si>
    <t>სალაყუჩე ნაპრალის წიაღი, ფისტულა და კისტა</t>
  </si>
  <si>
    <t>Q18.1</t>
  </si>
  <si>
    <t>პრეაურიკულური (ყურისწინა) წიაღი და კისტა</t>
  </si>
  <si>
    <t>Q18.2</t>
  </si>
  <si>
    <t>სალაყუჩე ნაპრალის სხვა ანომალიები</t>
  </si>
  <si>
    <t>Q18.3</t>
  </si>
  <si>
    <t>ფრთისებრი კისერი</t>
  </si>
  <si>
    <t>Q18.4</t>
  </si>
  <si>
    <t>მაკროსტომია</t>
  </si>
  <si>
    <t>Q18.5</t>
  </si>
  <si>
    <t>მიკროსტომია</t>
  </si>
  <si>
    <t>Q18.6</t>
  </si>
  <si>
    <t>მაკროქეილია</t>
  </si>
  <si>
    <t>Q18.7</t>
  </si>
  <si>
    <t>მიკროქეილია</t>
  </si>
  <si>
    <t>Q18.8</t>
  </si>
  <si>
    <t>სახისა და კისრის სხვა დაზუსტებული თანდაყოლილი ანომალიები</t>
  </si>
  <si>
    <t>Q18.9</t>
  </si>
  <si>
    <t>სახისა და კისრის თანდაყოლილი ანომალია, დაუზუსტებელი</t>
  </si>
  <si>
    <t>გულის კამერებისა და დამაკავშირებელი სტრუქტურების თანდაყოლილი ანომალიები</t>
  </si>
  <si>
    <t>სისხლის მიმოქცევის სისტემის თანდაყოლილი ანომალიები</t>
  </si>
  <si>
    <t>Q20.0</t>
  </si>
  <si>
    <t>საერთო არტერიული ღერო</t>
  </si>
  <si>
    <t>Q20.1</t>
  </si>
  <si>
    <t>მარჯვენა პარკუჭის გამოსავალი ხვრელის გაორება</t>
  </si>
  <si>
    <t>Q20.2</t>
  </si>
  <si>
    <t>მარცხენა  პარკუჭის გამოსავალი ხვრელის გაორება</t>
  </si>
  <si>
    <t>Q20.3</t>
  </si>
  <si>
    <t>პარკუჭოვან-სისხლძარღვოვანი კავშირის დარღვევა</t>
  </si>
  <si>
    <t>Q20.4</t>
  </si>
  <si>
    <t>პარკუჭის შესავალი ხვრელის გაორება</t>
  </si>
  <si>
    <t>Q20.5</t>
  </si>
  <si>
    <t>წინაგულ-პარკუჭოვანი კავშირის დარღვევა</t>
  </si>
  <si>
    <t>Q20.6</t>
  </si>
  <si>
    <t>წინაგულის ყურის იზომერია</t>
  </si>
  <si>
    <t>Q20.8</t>
  </si>
  <si>
    <t>გულის კამერებისა და დამაკავშირებელი სტრუქტურების სხვა თანდაყოლილი ანომალიები</t>
  </si>
  <si>
    <t>Q20.9</t>
  </si>
  <si>
    <t>გულის კამერებისა და დამაკავშირებელი სტრუქტურების თანდაყოლილი ანომალია, დაუზუსტებელი</t>
  </si>
  <si>
    <t>გულის ძგიდის თანდაყოლილი ანომალიები</t>
  </si>
  <si>
    <t>Q21.0</t>
  </si>
  <si>
    <t>პარკუჭთაშუა ძგიდის დეფექტი</t>
  </si>
  <si>
    <t>Q21.1</t>
  </si>
  <si>
    <t>წინაგულთაშუა ძგიდის დეფექტი</t>
  </si>
  <si>
    <t>Q21.2</t>
  </si>
  <si>
    <t>წინაგულ-პარკუჭოვანი ძგიდის დეფექტი</t>
  </si>
  <si>
    <t>Q21.3</t>
  </si>
  <si>
    <t>ფალოს ტეტრადა</t>
  </si>
  <si>
    <t>Q21.4</t>
  </si>
  <si>
    <t>აორტა-ფილტვის არტერიის ძგიდის დეფექტი</t>
  </si>
  <si>
    <t>Q21.8</t>
  </si>
  <si>
    <t>გულის ძგიდის სხვა თანდაყოლილი ანომალიები</t>
  </si>
  <si>
    <t>Q21.9</t>
  </si>
  <si>
    <t>გულის ძგიდის თანდაყოლილი ანომალიები, დაუზუსტებელი</t>
  </si>
  <si>
    <t>ფილტვის არტერიის და სამკარიანი სარქვლების თანდაყოლილი ანომალიები</t>
  </si>
  <si>
    <t>Q22.0</t>
  </si>
  <si>
    <t>ფილტვის არტერიის სარქვლის ატრეზია</t>
  </si>
  <si>
    <t>Q22.1</t>
  </si>
  <si>
    <t>ფილტვის არტერიის სარქვლის თანდაყოლილი სტენოზი</t>
  </si>
  <si>
    <t>Q22.2</t>
  </si>
  <si>
    <t>ფილტვის არტერიის სარქვლის თანდაყოლილი ნაკლოვანება</t>
  </si>
  <si>
    <t>Q22.3</t>
  </si>
  <si>
    <t>ფილტვის არტერიის სარქვლის სხვა თანდაყოლილი ანომალიები</t>
  </si>
  <si>
    <t>Q22.4</t>
  </si>
  <si>
    <t>სამკარიანი სარქვლის თანდაყოლილი სტენოზი</t>
  </si>
  <si>
    <t>Q22.5</t>
  </si>
  <si>
    <t>ებშტეინის ანომალია</t>
  </si>
  <si>
    <t>Q22.6</t>
  </si>
  <si>
    <t>გულის მარჯვენამხრივი ჰიპოპლაზიის სინდრომი</t>
  </si>
  <si>
    <t>Q22.8</t>
  </si>
  <si>
    <t>სამკარიანი სარქვლის სხვა თანდაყოლილი ანომალიები</t>
  </si>
  <si>
    <t>Q22.9</t>
  </si>
  <si>
    <t>სამკარიანი სარქვლის თანდაყოლილი ანომალია, დაუზუსტებელი</t>
  </si>
  <si>
    <t>აორტისა და მიტრალური სარქვლების თანდაყოლილი ანომალიები</t>
  </si>
  <si>
    <t>Q23.0</t>
  </si>
  <si>
    <t>აორტის სარქვლის თანდაყოლილი სტენოზი</t>
  </si>
  <si>
    <t>Q23.1</t>
  </si>
  <si>
    <t>აორტის სარქვლის თანდაყოლილი ნაკლოვანება</t>
  </si>
  <si>
    <t>Q23.2</t>
  </si>
  <si>
    <t>თანდაყოლილი მიტრალური სტენოზი</t>
  </si>
  <si>
    <t>Q23.3</t>
  </si>
  <si>
    <t>თანდაყოლილი მიტრალური ნაკლოვანება</t>
  </si>
  <si>
    <t>Q23.4</t>
  </si>
  <si>
    <t>გულის მარცხენამხრივი ჰიპოპლაზიური სინდრომი</t>
  </si>
  <si>
    <t>Q23.8</t>
  </si>
  <si>
    <t>აორტისა და მიტრალური სარქვლების სხვა თანდაყოლილი ანომალიები</t>
  </si>
  <si>
    <t>Q23.9</t>
  </si>
  <si>
    <t>აორტისა და მიტრალური სარქვლების თანდაყოლილი ანომალია, დაუზუსტებელი</t>
  </si>
  <si>
    <t>გულის სხვა თანდაყოლილი ანომალიები</t>
  </si>
  <si>
    <t>Q24.0</t>
  </si>
  <si>
    <t>დექსტროკარდია</t>
  </si>
  <si>
    <t>Q24.1</t>
  </si>
  <si>
    <t>ლევოკარდია</t>
  </si>
  <si>
    <t>Q24.2</t>
  </si>
  <si>
    <t>სამწინაგულიანი გული</t>
  </si>
  <si>
    <t>Q24.3</t>
  </si>
  <si>
    <t>ფილტვის არტერიის სარქვლის ძაბრისებრი სტენოზი</t>
  </si>
  <si>
    <t>Q24.4</t>
  </si>
  <si>
    <t>თანდაყოლილი სუბაორტული სტენოზი</t>
  </si>
  <si>
    <t>Q24.5</t>
  </si>
  <si>
    <t>გვირგვინოვან არტერიათა განვითრების ანომალიები</t>
  </si>
  <si>
    <t>Q24.6</t>
  </si>
  <si>
    <t>გულის თანდაყოლილი ბლოკადა</t>
  </si>
  <si>
    <t>Q24.8</t>
  </si>
  <si>
    <t>გულის სხვა დაზუსტებული თანდაყოლილი ანომალიები</t>
  </si>
  <si>
    <t>Q24.9</t>
  </si>
  <si>
    <t>გულის თანდაყოლილი ანომალია, დაუზუსტებელი</t>
  </si>
  <si>
    <t>მსხვილი არტერიების თანდაყოლილი ანომალიები</t>
  </si>
  <si>
    <t>Q25.0</t>
  </si>
  <si>
    <t>ღია არტერიული სადინარი</t>
  </si>
  <si>
    <t>Q25.1</t>
  </si>
  <si>
    <t>აორტის კოარქტაცია</t>
  </si>
  <si>
    <t>Q25.2</t>
  </si>
  <si>
    <t>აორტის ატრეზია</t>
  </si>
  <si>
    <t>Q25.3</t>
  </si>
  <si>
    <t>აორტის სტენოზი</t>
  </si>
  <si>
    <t>Q25.4</t>
  </si>
  <si>
    <t>აორტის სხვა თანდაყოლილი ანომალიები</t>
  </si>
  <si>
    <t>Q25.5</t>
  </si>
  <si>
    <t>ფილტვის არტერიის ატრეზია</t>
  </si>
  <si>
    <t>Q25.6</t>
  </si>
  <si>
    <t>ფილტვის არტერიის სტენოზი</t>
  </si>
  <si>
    <t>Q25.7</t>
  </si>
  <si>
    <t>ფილტვის არტერიის სხვა თანდაყოლილი ანომალიები</t>
  </si>
  <si>
    <t>Q25.8</t>
  </si>
  <si>
    <t>მაგისტრალურ სისხლძარღვთა სხვა თანდაყოლილი ანომალიები</t>
  </si>
  <si>
    <t>Q25.9</t>
  </si>
  <si>
    <t>მაგისტრალურ სისხლძარღვთა თანდაყოლილი ანომალია, დაუზუსტებელი</t>
  </si>
  <si>
    <t>მსხვილი ვენების თანდაყოლილი ანომალიები</t>
  </si>
  <si>
    <t>Q26.0</t>
  </si>
  <si>
    <t>ღრუ ვენის თანდაყოლილი სტენოზი</t>
  </si>
  <si>
    <t>Q26.1</t>
  </si>
  <si>
    <t>მარცხენა ზედა ღრუ ვენის შენარჩუნება</t>
  </si>
  <si>
    <t>Q26.2</t>
  </si>
  <si>
    <t>ფილტვის ვენების შეერთების სრული ანომალია</t>
  </si>
  <si>
    <t>Q26.3</t>
  </si>
  <si>
    <t>ფილტვის ვენების შეერთების სრული ნაწილობრივი ანომალა</t>
  </si>
  <si>
    <t>Q26.4</t>
  </si>
  <si>
    <t>ფილტვის ვენების შეერთების ანომალია, დაუზუსტებელი</t>
  </si>
  <si>
    <t>Q26.5</t>
  </si>
  <si>
    <t>პორტული ვენის შეერთების ანომალია</t>
  </si>
  <si>
    <t>Q26.6</t>
  </si>
  <si>
    <t>კარის ვენა - ღვიძლის არტერიის ფისტულა</t>
  </si>
  <si>
    <t>Q26.8</t>
  </si>
  <si>
    <t>მსხვილი ვენების  სხვა თანდაყოლილი ანომალიები</t>
  </si>
  <si>
    <t>Q26.9</t>
  </si>
  <si>
    <t>მსხვილი ვენის თანდაყოლილი ანომალია, დაუზუსტებელი</t>
  </si>
  <si>
    <t>პერიფერიული სისხლძარღვოვანი სისტემის სხვა თანდაყოლილი ანომალიები</t>
  </si>
  <si>
    <t>Q27.0</t>
  </si>
  <si>
    <t>ჭიპლარის არტერიის თანდაყოლილი არარსებობა და ჰიპოპლაზია</t>
  </si>
  <si>
    <t>Q27.1</t>
  </si>
  <si>
    <t>თირკმლის არტერიის თანდაყოლილი სტენოზი</t>
  </si>
  <si>
    <t>Q27.2</t>
  </si>
  <si>
    <t>თირკმლის არტერიის სხვა თანდაყოლილი ანომალიები</t>
  </si>
  <si>
    <t>Q27.3</t>
  </si>
  <si>
    <t>პერიფერიული არტერიულ-ვენური განვითარების მანკი</t>
  </si>
  <si>
    <t>Q27.4</t>
  </si>
  <si>
    <t>თანდაყოლილი ფლებექტაზია</t>
  </si>
  <si>
    <t>Q27.8</t>
  </si>
  <si>
    <t>პერიფერიული სისხლძარღვოვანი სისტემის სხვა დაზუსტებული თანდაყოლილი ანომალიები</t>
  </si>
  <si>
    <t>Q27.9</t>
  </si>
  <si>
    <t>პერიფერიული სისხლძარღვოვანი სისტემის თანდაყოლილი ანომალია, დაუზუსტებელი</t>
  </si>
  <si>
    <t>სისხლის მიმოქცევის სისტემის სხვა თანდაყოლილი ანომალიები</t>
  </si>
  <si>
    <t>Q28.0</t>
  </si>
  <si>
    <t>პრეცერებრული სისხლძარღვების არტერიულ-ვენური განვითარების მანკი</t>
  </si>
  <si>
    <t>Q28.1</t>
  </si>
  <si>
    <t>პრეცერებრული სისხლძარღვების სხვა განვითარების მანკები</t>
  </si>
  <si>
    <t>Q28.2</t>
  </si>
  <si>
    <t>თავის ტვინის სიხლძარღვების არტერიულ-ვენური განვითარების მანკი</t>
  </si>
  <si>
    <t>Q28.3</t>
  </si>
  <si>
    <t>თავის ტვინის სისხლძარღვების სხვა განვითარების მანკი</t>
  </si>
  <si>
    <t>Q28.8</t>
  </si>
  <si>
    <t>სისხლის მიმოქცევის სისტემის სხვა დაზუსტებული თანდაყოლილი ანომალიები</t>
  </si>
  <si>
    <t>Q28.9</t>
  </si>
  <si>
    <t>სისხლის მიმოქცევის სისტემის თანდაყოლილი ანომალია, დაუზუსტებელი</t>
  </si>
  <si>
    <t>ცხვირის თანდაყოლილი ანომალიები</t>
  </si>
  <si>
    <t>სასუნთქი სისტემის თანდაყოლილი ანომალიები</t>
  </si>
  <si>
    <t>Q30.0</t>
  </si>
  <si>
    <t>ქოანის ატრეზია</t>
  </si>
  <si>
    <t>Q30.1</t>
  </si>
  <si>
    <t>ცხვირის აგენეზია და განვითარებაში ჩამორჩენა</t>
  </si>
  <si>
    <t>Q30.2</t>
  </si>
  <si>
    <t>ნაპრალოვანი, ნახეთქისებრი და ნაჭდევისებრი ცხვირი</t>
  </si>
  <si>
    <t>Q30.3</t>
  </si>
  <si>
    <t>თანდაყოლილი დაცხრილული ცხვირის ძგიდე</t>
  </si>
  <si>
    <t>Q30.8</t>
  </si>
  <si>
    <t>ცხვირის სხვა თანდაყოლილი ანომალიები</t>
  </si>
  <si>
    <t>Q30.9</t>
  </si>
  <si>
    <t>ცხვირის თანდაყოლილი ანომალია, დაუზუსტებელი</t>
  </si>
  <si>
    <t>ხორხის თანდაყოლილი ანომალიები</t>
  </si>
  <si>
    <t>Q31.0</t>
  </si>
  <si>
    <t>ხორხის აპკი</t>
  </si>
  <si>
    <t>Q31.1</t>
  </si>
  <si>
    <t>თანდაყოლილი ყიისქვედა სტენოზი</t>
  </si>
  <si>
    <t>Q31.2</t>
  </si>
  <si>
    <t>ხორხის ჰიპოპლაზია</t>
  </si>
  <si>
    <t>Q31.3</t>
  </si>
  <si>
    <t>ლარინგოცელე</t>
  </si>
  <si>
    <t>Q31.5</t>
  </si>
  <si>
    <t>თანდაყოლი ლარინგომალაცია</t>
  </si>
  <si>
    <t>Q31.8</t>
  </si>
  <si>
    <t>ხორხის სხვა თანდაყოლილი ანომალიები</t>
  </si>
  <si>
    <t>Q31.9</t>
  </si>
  <si>
    <t>ხორხის თანდაყოლილი ანომალია, დაუზუსტებელი</t>
  </si>
  <si>
    <t>ტრაქეისა და ბრონქების თანდაყოლილი ანომალიები</t>
  </si>
  <si>
    <t>Q32.0</t>
  </si>
  <si>
    <t>თანდაყოლილი ტრაქეომალაცია</t>
  </si>
  <si>
    <t>Q32.1</t>
  </si>
  <si>
    <t>ტრაქეის სხვა თანდაყოლილი ანომალიები</t>
  </si>
  <si>
    <t>Q32.2</t>
  </si>
  <si>
    <t>თანდაყოლილი ბრონქომალაცია</t>
  </si>
  <si>
    <t>Q32.3</t>
  </si>
  <si>
    <t>ბრონქის თანდაყოლილი სტენოზი</t>
  </si>
  <si>
    <t>Q32.4</t>
  </si>
  <si>
    <t>ბრონქის სხვა თანდაყოლილი ანომალიები</t>
  </si>
  <si>
    <t>ფილტვის თანდაყოლილი ანომალიები</t>
  </si>
  <si>
    <t>Q33.0</t>
  </si>
  <si>
    <t>ფილტვის თანდაყოლილი კისტა</t>
  </si>
  <si>
    <t>Q33.1</t>
  </si>
  <si>
    <t>ფილტვის დამატებითი წილი</t>
  </si>
  <si>
    <t>Q33.2</t>
  </si>
  <si>
    <t>ფილტვის სეკვესტრაცია</t>
  </si>
  <si>
    <t>Q33.3</t>
  </si>
  <si>
    <t>ფილტვის აგენეზია</t>
  </si>
  <si>
    <t>Q33.4</t>
  </si>
  <si>
    <t>თანდაყოლილი ბრონქექტაზია</t>
  </si>
  <si>
    <t>Q33.5</t>
  </si>
  <si>
    <t>ექტოპიური ქსოვილი ფილტვში</t>
  </si>
  <si>
    <t>Q33.6</t>
  </si>
  <si>
    <t>ფილტვის ჰიპოპლაზია და დისპლაზია</t>
  </si>
  <si>
    <t>Q33.8</t>
  </si>
  <si>
    <t>ფილტვის სხვა თანდაყოლილი ანომალიები</t>
  </si>
  <si>
    <t>Q33.9</t>
  </si>
  <si>
    <t>ფილტვის თანდაყოლილი ანომალია, დაუზუსტებელი</t>
  </si>
  <si>
    <t>სასუნთქი სისტემის სხვა თანდაყოლილი ანომალიები</t>
  </si>
  <si>
    <t>Q34.0</t>
  </si>
  <si>
    <t>პლევრის ანომალია</t>
  </si>
  <si>
    <t>Q34.1</t>
  </si>
  <si>
    <t>შუასაყრის თანდაყოლილი კისტა</t>
  </si>
  <si>
    <t>Q34.8</t>
  </si>
  <si>
    <t>სასუნთქი სისტემის სხვა დაზუსტებული თანდაყოლილი ანომალიები</t>
  </si>
  <si>
    <t>Q34.9</t>
  </si>
  <si>
    <t>სასუნთქი სისტემის თანდაყოლილი ანომალია, დაუზუსტებელი</t>
  </si>
  <si>
    <t>სასის ნაპრალი (მგლის ხახა)</t>
  </si>
  <si>
    <t>ტუჩისა და სასის ნაპრალები [კურდღლის ტუჩი და მგლის ხახა]</t>
  </si>
  <si>
    <t>Q35.1</t>
  </si>
  <si>
    <t>მაგარი სასის ნაპრალი</t>
  </si>
  <si>
    <t>Q35.3</t>
  </si>
  <si>
    <t>რბილი სასის ნაპრალი</t>
  </si>
  <si>
    <t>Q35.5</t>
  </si>
  <si>
    <t>მაგარი სასის ნაპრალი რბილი სასის ნაპრალით</t>
  </si>
  <si>
    <t>Q35.7</t>
  </si>
  <si>
    <t>ნაქის ნაპრალი</t>
  </si>
  <si>
    <t>Q35.9</t>
  </si>
  <si>
    <t>სასის ნაპრალი, დაუზუსტებელი</t>
  </si>
  <si>
    <t>ტუჩის ნაპრალი (კურდღლის ტუჩი)</t>
  </si>
  <si>
    <t>Q36.0</t>
  </si>
  <si>
    <t>ტუჩის ნაპრალი, ორმხრივი</t>
  </si>
  <si>
    <t>Q36.1</t>
  </si>
  <si>
    <t>ტუჩის ნაპრალი, შუა</t>
  </si>
  <si>
    <t>Q36.9</t>
  </si>
  <si>
    <t>ტუჩის ნაპრალი, ცალმხრივი</t>
  </si>
  <si>
    <t>სასის ნაპრალი ტუჩის ნაპრალთან ერთად (მგლის ხახა და კურდღლის ტუჩი ერთად)</t>
  </si>
  <si>
    <t>Q37.0</t>
  </si>
  <si>
    <t>მაგარი სასის ნაპრალი ტუჩის ნაპრალით, ორმხრივი</t>
  </si>
  <si>
    <t>Q37.1</t>
  </si>
  <si>
    <t>მაგარი სასის ნაპრალი ტუჩის ნაპრალით, ცალმხრივი</t>
  </si>
  <si>
    <t>Q37.2</t>
  </si>
  <si>
    <t>რბილი სასის ნაპრალი ტუჩის ნაპრალით, ორმხრივი</t>
  </si>
  <si>
    <t>Q37.3</t>
  </si>
  <si>
    <t>რბილი სასის ნაპრალი ტუჩის ნაპრალით, ცალმხრივი</t>
  </si>
  <si>
    <t>Q37.4</t>
  </si>
  <si>
    <t>მაგარი და რბილი სასის ნაპრალი ტუჩის ნაპრალით, ორმხრივი</t>
  </si>
  <si>
    <t>Q37.5</t>
  </si>
  <si>
    <t>მაგარი და რბილი სასის ნაპრალი ტუჩის ნაპრალით, ცალმხრივი</t>
  </si>
  <si>
    <t>Q37.8</t>
  </si>
  <si>
    <t>დაუზუსტებელი სასის ნაპრალი ტუჩის ნაპრალით, ორმხრივი</t>
  </si>
  <si>
    <t>Q37.9</t>
  </si>
  <si>
    <t>დაუზუსტებელი სასის ნაპრალი ტუჩის ნაპრალით, ცალმხრივი</t>
  </si>
  <si>
    <t>ენის, პირის და ხახის სხვა თანდაყოლილი ანომალიები</t>
  </si>
  <si>
    <t>საჭმლის მომნელებელი სისტემის სხვა თანდაყოლილი ანომალიები</t>
  </si>
  <si>
    <t>Q38.0</t>
  </si>
  <si>
    <t>ტუჩების თანდაყოლილი ანომალიები, რომლებიც არ არის შეტანილი სხვა რუბრიკებში</t>
  </si>
  <si>
    <t>Q38.1</t>
  </si>
  <si>
    <t>ანკილოგლოსია</t>
  </si>
  <si>
    <t>Q38.2</t>
  </si>
  <si>
    <t>მაკროგლოსია</t>
  </si>
  <si>
    <t>Q38.3</t>
  </si>
  <si>
    <t>ენის სხვა თანდაყოლილი ანომალიები</t>
  </si>
  <si>
    <t>Q38.4</t>
  </si>
  <si>
    <t>სანერწყვე ჯირკვლებისა და მათი სადინარების თანდაყოლილი ანომალიები</t>
  </si>
  <si>
    <t>Q38.5</t>
  </si>
  <si>
    <t>სასის თანდაყოლილი ანომალიები, რომლებიც არ არის შეტანილი სხვა რუბრიკებში</t>
  </si>
  <si>
    <t>Q38.6</t>
  </si>
  <si>
    <t>პირის ღრუს სხვა თანდაყოლილი განვითარების ანომალიები</t>
  </si>
  <si>
    <t>Q38.7</t>
  </si>
  <si>
    <t>ხახის ჯიბე</t>
  </si>
  <si>
    <t>Q38.8</t>
  </si>
  <si>
    <t>ხახის სხვა თანდაყოლილი განვითარების მანკები</t>
  </si>
  <si>
    <t>საყლაპავის თანდაყოლილი ანომალიები</t>
  </si>
  <si>
    <t>Q39.0</t>
  </si>
  <si>
    <t>საყლაპავის ატრეზია ფისტულის გარეშე</t>
  </si>
  <si>
    <t>Q39.1</t>
  </si>
  <si>
    <t>საყლაპავის ატრეზია ტრაქეა-საყლაპავის ფისტულით</t>
  </si>
  <si>
    <t>Q39.2</t>
  </si>
  <si>
    <t>ტრაქეა-საყლაპავის თანდაყოლილი ფისტულა ატრეზიის გარეშე</t>
  </si>
  <si>
    <t>Q39.3</t>
  </si>
  <si>
    <t>საყლაპავის თანდაყოლილი სტენოზი და სტრიქტურა</t>
  </si>
  <si>
    <t>Q39.4</t>
  </si>
  <si>
    <t>საყლაპავის აპკი</t>
  </si>
  <si>
    <t>Q39.5</t>
  </si>
  <si>
    <t>საყლაპავის თანდაყოლილი დილატაცია</t>
  </si>
  <si>
    <t>Q39.6</t>
  </si>
  <si>
    <t>საყლაპავის დივერტიკული</t>
  </si>
  <si>
    <t>Q39.8</t>
  </si>
  <si>
    <t>საყლაპავი მილის სხვა თანდაყოლილი ანომალიები</t>
  </si>
  <si>
    <t>Q39.9</t>
  </si>
  <si>
    <t>საყლაპავი მილის თანდაყოლილი ანომალია, დაუზუსტებელი</t>
  </si>
  <si>
    <t>ალიმენტური ტრაქტის ზედა ნაწილის სხვა თანდაყოლილი ანომალიები</t>
  </si>
  <si>
    <t>Q40.0</t>
  </si>
  <si>
    <t>თანდაყოლილი ჰიპერტროფიული პილოროსტენოზი</t>
  </si>
  <si>
    <t>Q40.1</t>
  </si>
  <si>
    <t>საყლაპავის მილის ხვრელის თანდაყოლილი თიაქარი</t>
  </si>
  <si>
    <t>Q40.2</t>
  </si>
  <si>
    <t>კუჭის სხვა დაზუსტებული განვითარების მანკები</t>
  </si>
  <si>
    <t>Q40.3</t>
  </si>
  <si>
    <t>კუჭის თანდაყოლილი განვითარების მანკი, დაუზუსტებელი</t>
  </si>
  <si>
    <t>Q40.8</t>
  </si>
  <si>
    <t>ალიმენტური ტრაქტის ზედა ნაწილის სხვა დაზუსტებული თანდაყოლილი ანომალიები</t>
  </si>
  <si>
    <t>Q40.9</t>
  </si>
  <si>
    <t>ალიმენტური ტრაქტის ზედა ნაწილის თანდაყოლილი ანომალია, დაუზუსტებელი</t>
  </si>
  <si>
    <t>წვრილი ნაწლავის თანდაყოლილი არარსებობა, ატრეზია და სტენოზი</t>
  </si>
  <si>
    <t>Q41.0</t>
  </si>
  <si>
    <t>თორმეტგოჯა ნაწლავის თანდაყოლილი არარსებობა, ატრეზია და სტენოზი</t>
  </si>
  <si>
    <t>Q41.1</t>
  </si>
  <si>
    <t>მლივი ნაწლავის თანდაყოლილი არარსებობა, ატრეზია და სტენოზი</t>
  </si>
  <si>
    <t>Q41.2</t>
  </si>
  <si>
    <t>თეძოს ნაწლავის თანდაყოლილი არარსებობა, ატრეზია და სტენოზი</t>
  </si>
  <si>
    <t>Q41.8</t>
  </si>
  <si>
    <t>წვრილი ნაწლავების სხვა დაზუსტებული ნაწილების თანდაყოლილი არარსებობა, ატრეზია და სტენოზი</t>
  </si>
  <si>
    <t>Q41.9</t>
  </si>
  <si>
    <t>წვრილი ნაწლავების დაუზუსტებელი ნაწილის თანდაყოლილი არარსებობა, ატრეზია და სტენოზი</t>
  </si>
  <si>
    <t>მსხვილი ნაწლავის თანდაყოლილი არარსებობა, ატრეზია და სტენოზი</t>
  </si>
  <si>
    <t>Q42.0</t>
  </si>
  <si>
    <t>სწორი ნაწლავის თანდაყოლილი არარსებობა, ატრეზია და სტენოზი ფისტულასთან ერთად</t>
  </si>
  <si>
    <t>Q42.1</t>
  </si>
  <si>
    <t>სწორი ნაწლავის თანდაყოლილი არარსებობა, ატრეზია და სტენოზი ფისტულის გარეშე</t>
  </si>
  <si>
    <t>Q42.2</t>
  </si>
  <si>
    <t>ყითას თანდაყოლილი არარსებობა, ატრეზია და სტენოზი ფისტულასთან ერთად</t>
  </si>
  <si>
    <t>Q42.3</t>
  </si>
  <si>
    <t>ყითას თანდაყოლილი არარსებობა, ატრეზია და სტენოზი ფისტულის გარეშე</t>
  </si>
  <si>
    <t>Q42.8</t>
  </si>
  <si>
    <t>მსხვილი ნაწლავის სხვა ნაწილების თანდაყოლილი არარსებობა, ატრეზია და სტენოზი</t>
  </si>
  <si>
    <t>Q42.9</t>
  </si>
  <si>
    <t>მსხვილი ნაწლავის, დაუზუსტებელი ნაწილის, თანდაყოლილი არარსებობა, ატრეზია და სტენოზი</t>
  </si>
  <si>
    <t>ნაწლავთა სხვა თანდაყოლილი ანომალიები</t>
  </si>
  <si>
    <t>Q43.0</t>
  </si>
  <si>
    <t>მეკელის დივერტიკული</t>
  </si>
  <si>
    <t>Q43.1</t>
  </si>
  <si>
    <t>ჰირშპრუნგის ავადმყოფობა</t>
  </si>
  <si>
    <t>Q43.2</t>
  </si>
  <si>
    <t>კოლინჯის სხვა თანდაყოლილი ფუნქციური ანომალიები</t>
  </si>
  <si>
    <t>Q43.3</t>
  </si>
  <si>
    <t>ნაწლავთა ფიქსაციის თანდაყოლილი ანომალიები</t>
  </si>
  <si>
    <t>Q43.4</t>
  </si>
  <si>
    <t>ნაწლავის გაორმაგება</t>
  </si>
  <si>
    <t>Q43.5</t>
  </si>
  <si>
    <t>ექტოპიური ყითა</t>
  </si>
  <si>
    <t>Q43.6</t>
  </si>
  <si>
    <t>სწორი ნაწლავისა და ყითას თანდაყოლილი ფისტულა</t>
  </si>
  <si>
    <t>Q43.7</t>
  </si>
  <si>
    <t>დარჩენილი კლოაკა</t>
  </si>
  <si>
    <t>Q43.8</t>
  </si>
  <si>
    <t>ნაწლავთა სხვა დაზუსტებული თანდაყოლილი ანომალიები</t>
  </si>
  <si>
    <t>Q43.9</t>
  </si>
  <si>
    <t>ნაწლავთა თანდაყოლილი ანომალია, დაუზუსტებელი</t>
  </si>
  <si>
    <t>ნაღვლის ბუშტის, სანაღვლე სადინარებისა და ღვიძლის თანდაყოლილი ანომალიები</t>
  </si>
  <si>
    <t>Q44.0</t>
  </si>
  <si>
    <t>ნაღვლის ბუშტის აგენეზია,  აპლაზია და ჰიპოპლაზია</t>
  </si>
  <si>
    <t>Q44.1</t>
  </si>
  <si>
    <t>ნაღვლის ბუშტის სხვა თანდაყოლილი ანომალიები</t>
  </si>
  <si>
    <t>Q44.2</t>
  </si>
  <si>
    <t>სანაღვლე სადინარების ატრეზია</t>
  </si>
  <si>
    <t>Q44.3</t>
  </si>
  <si>
    <t>სანაღვლე სადინარების თანდაყოლილი სტენოზი და სტრიქტურა</t>
  </si>
  <si>
    <t>Q44.4</t>
  </si>
  <si>
    <t>ქოლედოქუსის (ნაღვლის საერთო სადინრის) კისტა</t>
  </si>
  <si>
    <t>Q44.5</t>
  </si>
  <si>
    <t>სანაღვლე სადინარების სხვა თანდაყოლილი ანომალიები</t>
  </si>
  <si>
    <t>Q44.6</t>
  </si>
  <si>
    <t>ღვიძლის კისტური ავადმყოფობა</t>
  </si>
  <si>
    <t>Q44.7</t>
  </si>
  <si>
    <t>ღვიძლის სხვა თანდაყოლილი ანომალიები</t>
  </si>
  <si>
    <t>Q45.0</t>
  </si>
  <si>
    <t>პანკრეასის აგენეზია,  აპლაზია და ჰიპოპლაზია</t>
  </si>
  <si>
    <t>Q45.1</t>
  </si>
  <si>
    <t>რგოლისებრი პანკრეასი</t>
  </si>
  <si>
    <t>Q45.2</t>
  </si>
  <si>
    <t>პანკრეასის თანდაყოლილი კისტა</t>
  </si>
  <si>
    <t>Q45.3</t>
  </si>
  <si>
    <t>პანკრეასისა და პანკრეასის სადინარის სხვა თანდაყოლილი ანომალიები</t>
  </si>
  <si>
    <t>Q45.8</t>
  </si>
  <si>
    <t>საჭმლის მომნელებელი სისტემის სხვა დაზუსტებული თანდაყოლილი ანომალიები</t>
  </si>
  <si>
    <t>Q45.9</t>
  </si>
  <si>
    <t>საჭმლის მომნელებელი სისტემის თანდაყოლილი განვითარების მანკი, დაუზუსტებელი</t>
  </si>
  <si>
    <t>საკვერცხეების, ფალოპიუსის მილებისა და განიერი იოგების თანდაყოლილი ანომალიები</t>
  </si>
  <si>
    <t>სასქესო ორგანოების თანდაყოლილი ანომალიები</t>
  </si>
  <si>
    <t>Q50.0</t>
  </si>
  <si>
    <t>საკვერცხის თანდაყოლილი არარსებობა</t>
  </si>
  <si>
    <t>Q50.1</t>
  </si>
  <si>
    <t>საკვერცხის განვითარების კისტოზური ანომალია</t>
  </si>
  <si>
    <t>Q50.2</t>
  </si>
  <si>
    <t>საკვერცხის თანდაყოლილი შემოგრეხა</t>
  </si>
  <si>
    <t>Q50.3</t>
  </si>
  <si>
    <t>საკვერცხის სხვა თანდაყოლილი ანომალიები</t>
  </si>
  <si>
    <t>Q50.4</t>
  </si>
  <si>
    <t>ფალოპიუსის მილის ემბრიონული კისტა</t>
  </si>
  <si>
    <t>Q50.5</t>
  </si>
  <si>
    <t>განიერის იოგის ემბრიონული კისტა</t>
  </si>
  <si>
    <t>Q50.6</t>
  </si>
  <si>
    <t>ფალოპიუსის მილისა და განიერი იოგის სხვა თანდაყოლილი ანომალიები</t>
  </si>
  <si>
    <t>საშვილოსნოსა და საშვილოსნოს ყელის თანდაყოლილი ანომალიები</t>
  </si>
  <si>
    <t>Q51.0</t>
  </si>
  <si>
    <t>საშვილოსნოს აგენეზია და აპლაზია</t>
  </si>
  <si>
    <t>Q51.1</t>
  </si>
  <si>
    <t>ორმაგი საშვილოსნო ორმაგი ყელითა და საშოთი</t>
  </si>
  <si>
    <t>Q51.2</t>
  </si>
  <si>
    <t>საშვილოსნოს სხვა გაორმაგება</t>
  </si>
  <si>
    <t>Q51.3</t>
  </si>
  <si>
    <t>ორრქიანი საშვილოსნო</t>
  </si>
  <si>
    <t>Q51.4</t>
  </si>
  <si>
    <t>ცალრქიანი საშვილოსნო</t>
  </si>
  <si>
    <t>Q51.5</t>
  </si>
  <si>
    <t>საშვილოსნოს ყელის აგენეზია და აპლაზია</t>
  </si>
  <si>
    <t>Q51.6</t>
  </si>
  <si>
    <t>საშვილოსნოს ყელის ემბრიონული კისტა</t>
  </si>
  <si>
    <t>Q51.7</t>
  </si>
  <si>
    <t>თანდაყოლილი ფისტულა საშვილოსნოსა და საჭმლის მომნელებელ და საშარდე ტრაქტებს შორის</t>
  </si>
  <si>
    <t>Q51.8</t>
  </si>
  <si>
    <t>საშვილოსნოსა და საშვილოსნოს ყელის სხვა თანდაყოლილი ანომალიები</t>
  </si>
  <si>
    <t>Q51.9</t>
  </si>
  <si>
    <t>საშვილოსნოსა და საშვილოსნოს ყელის თანდაყოლილი ანომალია, დაუზუსტებელი</t>
  </si>
  <si>
    <t>ქალის სასქესო ორგანოების სხვა თანდაყოლილი ანომალიები</t>
  </si>
  <si>
    <t>Q52.0</t>
  </si>
  <si>
    <t>საშოს თანდაყოლილი არარსებობა</t>
  </si>
  <si>
    <t>Q52.1</t>
  </si>
  <si>
    <t>ორმაგი საშო</t>
  </si>
  <si>
    <t>Q52.2</t>
  </si>
  <si>
    <t>თანდაყოლილი სწორ-ნაწლავ - საშოს ფისტულა</t>
  </si>
  <si>
    <t>Q52.3</t>
  </si>
  <si>
    <t>მთლიანი (ხვრელის გარეშე) საქალწულე აპკი</t>
  </si>
  <si>
    <t>Q52.4</t>
  </si>
  <si>
    <t>საშოს სხვა თანდაყოლილი ანომალიები</t>
  </si>
  <si>
    <t>Q52.5</t>
  </si>
  <si>
    <t>ბაგეების შეხორცება</t>
  </si>
  <si>
    <t>Q52.6</t>
  </si>
  <si>
    <t>სავნებოს (კლიტორის) თანდაყოლილი ანომალია</t>
  </si>
  <si>
    <t>Q52.7</t>
  </si>
  <si>
    <t>ვულვის სხვა თანდაყოლილი ანომალიები</t>
  </si>
  <si>
    <t>Q52.8</t>
  </si>
  <si>
    <t>ქალის სასქესო ორგანოების სხვა დაზუსტებული თანდაყოლილი ანომალიები</t>
  </si>
  <si>
    <t>Q52.9</t>
  </si>
  <si>
    <t>ქალის სასქესო ორგანოების თანდაყოლილი ანომალია, დაუზუსტებელი</t>
  </si>
  <si>
    <t>ჩამოუსვლელი სათესლე ჯირკვალი</t>
  </si>
  <si>
    <t>Q53.0</t>
  </si>
  <si>
    <t>ექტოპიური სათესლე ჯირკვალი</t>
  </si>
  <si>
    <t>Q53.1</t>
  </si>
  <si>
    <t>ჩამოუსვლელი სათესლე ჯირკვალი, ცალმხრივი</t>
  </si>
  <si>
    <t>Q53.2</t>
  </si>
  <si>
    <t>ჩამოუსვლელი სათესლე ჯირკვალი, ორმხრივი</t>
  </si>
  <si>
    <t>Q53.9</t>
  </si>
  <si>
    <t>ჩამოუსვლელი სათესლე ჯირკვალი, დაუზუსტებელი</t>
  </si>
  <si>
    <t>ჰიპოსპადია</t>
  </si>
  <si>
    <t>Q54.0</t>
  </si>
  <si>
    <t>ჰიპოსპადია,  სასქესო ასოს თავის</t>
  </si>
  <si>
    <t>Q54.1</t>
  </si>
  <si>
    <t>ჰიპოსპადია,  სასქესო ასოს სხეულის</t>
  </si>
  <si>
    <t>Q54.2</t>
  </si>
  <si>
    <t>ჰიპოსპადია,  სასქესო ასო - სათესლე პარკის</t>
  </si>
  <si>
    <t>Q54.3</t>
  </si>
  <si>
    <t>ჰიპოსპადია,  შორისის</t>
  </si>
  <si>
    <t>Q54.4</t>
  </si>
  <si>
    <t>სასქესო ასოს თანდაყოლილი გამრუდება</t>
  </si>
  <si>
    <t>Q54.8</t>
  </si>
  <si>
    <t>სხვა ჰიპოსპადია</t>
  </si>
  <si>
    <t>Q54.9</t>
  </si>
  <si>
    <t>ჰიპოსპადია,  დაუზუსტებელი</t>
  </si>
  <si>
    <t>მამაკაცის სასქესო ორგანოების სხვა თანდაყოლილი ანომალიები</t>
  </si>
  <si>
    <t>Q55.0</t>
  </si>
  <si>
    <t>სათესლე ჯირკვლის არარსებობა და აპლაზია</t>
  </si>
  <si>
    <t>Q55.1</t>
  </si>
  <si>
    <t>სათესლე ჯირკვლისა და სათესლე პარკის ჰიპოპლაზია</t>
  </si>
  <si>
    <t>Q55.2</t>
  </si>
  <si>
    <t>სათესლე ჯირკვლისა და სათესლე პარკის სხვა თანდაყოლილი ანომალიები</t>
  </si>
  <si>
    <t>Q55.3</t>
  </si>
  <si>
    <t>თესლის გამომტანი სადინარის ატრეზია</t>
  </si>
  <si>
    <t>Q55.4</t>
  </si>
  <si>
    <t>თესლის გამომტანი სადინარის, სათესლის დანამატის (ეპიდიდიმისის), სათესლე ბაგირაკისა და წინამდებარე ჯირკვლის სხვა თანდაყოლილი ანომალიები</t>
  </si>
  <si>
    <t>Q55.5</t>
  </si>
  <si>
    <t>სასქესო ასოს თანდაყოლილი არარსებობა და აპლაზია</t>
  </si>
  <si>
    <t>Q55.6</t>
  </si>
  <si>
    <t>სასქესო ასოს სხვა თანდაყოლილი ანომალიები</t>
  </si>
  <si>
    <t>Q55.8</t>
  </si>
  <si>
    <t>მამაკაცის სასქესო ორგანოების სხვა დაზუსტებული თანდაყოლილი ანომალიები</t>
  </si>
  <si>
    <t>Q55.9</t>
  </si>
  <si>
    <t>მამაკაცის სასქესო ორგანოს თანდაყოლილი ანომალია, დაუზუსტებელი</t>
  </si>
  <si>
    <t>გაურკვეველი სქესი და ფსევდოჰერმაფროდიტიზმი</t>
  </si>
  <si>
    <t>Q56.0</t>
  </si>
  <si>
    <t>ჰერმაფროდიტიზმი, რომელიც არ არის შეტანილი სხვა რუბრიკებში</t>
  </si>
  <si>
    <t>Q56.1</t>
  </si>
  <si>
    <t>მამაკაცის ფსევდოჰერმაფროდიტიზმი, რომელიც არ არის შეტანილი სხვა რუბრიკებში</t>
  </si>
  <si>
    <t>Q56.2</t>
  </si>
  <si>
    <t>ქალის ფსევდოჰერმაფროდიტიზმი, რომელიც არ არის შეტანილი სხვა რუბრიკებში</t>
  </si>
  <si>
    <t>Q56.3</t>
  </si>
  <si>
    <t>ფსევდოჰერმაფროდიტიზმი, დაუზუსტებელი</t>
  </si>
  <si>
    <t>Q56.4</t>
  </si>
  <si>
    <t>სქესის გაურკვევლობა, დაუზუსტებელი</t>
  </si>
  <si>
    <t>თირკმლის აგენეზია და სხვა რედუქციული დეფექტები</t>
  </si>
  <si>
    <t>საშარდე სისტემის თანდაყოლილი ანომალიები</t>
  </si>
  <si>
    <t>Q60.0</t>
  </si>
  <si>
    <t>თირკმლის აგენეზია, ცალმხრივი</t>
  </si>
  <si>
    <t>Q60.1</t>
  </si>
  <si>
    <t>თირკმლის აგენეზია, ორმხრივი</t>
  </si>
  <si>
    <t>Q60.2</t>
  </si>
  <si>
    <t>თირკმლის აგენეზია, დაუზუსტებელი</t>
  </si>
  <si>
    <t>Q60.3</t>
  </si>
  <si>
    <t>თირკმლის ჰიპოპლაზია,  ცალმხრივი</t>
  </si>
  <si>
    <t>Q60.4</t>
  </si>
  <si>
    <t>თირკმლის ჰიპოპლაზია,  ორმხრივი</t>
  </si>
  <si>
    <t>Q60.5</t>
  </si>
  <si>
    <t>თირკმლის ჰიპოპლაზია, დაუზუსტებელი</t>
  </si>
  <si>
    <t>Q60.6</t>
  </si>
  <si>
    <t>პოტერის სინდრომი</t>
  </si>
  <si>
    <t>თირკმლის კისტური ავადმყოფობა</t>
  </si>
  <si>
    <t>Q61.0</t>
  </si>
  <si>
    <t>თირკმლის ერთი თანდაყოლილი კისტა</t>
  </si>
  <si>
    <t>Q61.1</t>
  </si>
  <si>
    <t>პოლიკისტური თირკმელი, ბავშვთა ტიპის</t>
  </si>
  <si>
    <t>Q61.2</t>
  </si>
  <si>
    <t>პოლიკისტური თირკმელი, მოზრდილთა ტიპის</t>
  </si>
  <si>
    <t>Q61.3</t>
  </si>
  <si>
    <t>პოლიკისტური თირკმელი, დაუზუსტებელი</t>
  </si>
  <si>
    <t>Q61.4</t>
  </si>
  <si>
    <t>თირკმლის დისპლაზია</t>
  </si>
  <si>
    <t>Q61.5</t>
  </si>
  <si>
    <t>კისტა თირკმლის ტვინოვან ნივთიერებაში</t>
  </si>
  <si>
    <t>Q61.8</t>
  </si>
  <si>
    <t>თირკმლის სხვა კისტური ავადმყოფობები</t>
  </si>
  <si>
    <t>Q61.9</t>
  </si>
  <si>
    <t>თირკმლის კისტური ავადმყოფობა, დაუზუსტებელი</t>
  </si>
  <si>
    <t>თირკმლის მენჯის თანდაყოლილი ობსტრუქციული დეფექტები და შარდსაწვეთის თანდაყოლილი ანომალიები</t>
  </si>
  <si>
    <t>Q62.0</t>
  </si>
  <si>
    <t>თანდაყოლილი ჰიდრონეფროზი</t>
  </si>
  <si>
    <t>Q62.1</t>
  </si>
  <si>
    <t>შარდსაწვეთის ატრეზია და სტენოზი</t>
  </si>
  <si>
    <t>Q62.2</t>
  </si>
  <si>
    <t>თანდაყოლილი მეგალოურეტერი</t>
  </si>
  <si>
    <t>Q62.3</t>
  </si>
  <si>
    <t>თირკმლის მენჯისა და შარდსაწვეთის სხვა ობსტრუქციული დეფექტები</t>
  </si>
  <si>
    <t>Q62.4</t>
  </si>
  <si>
    <t>შარდსაწვეთის აგენეზია</t>
  </si>
  <si>
    <t>Q62.5</t>
  </si>
  <si>
    <t>შარდსაწვეთის გაორმაგება</t>
  </si>
  <si>
    <t>Q62.6</t>
  </si>
  <si>
    <t>შარდსაწვეთის მდებარეობის ანომალიები</t>
  </si>
  <si>
    <t>Q62.7</t>
  </si>
  <si>
    <t>თანდაყოლილი შარდის ბუშტ-შარდსაწვეთ-თირკმლის რეფლუქსი</t>
  </si>
  <si>
    <t>Q62.8</t>
  </si>
  <si>
    <t>შარდსაწვეთის სხვა თანდაყოლილი ანომალიები</t>
  </si>
  <si>
    <t>თირკმლის სხვა თანდაყოლილი ანომალიები</t>
  </si>
  <si>
    <t>Q63.0</t>
  </si>
  <si>
    <t>დამატებითი თირკმელი</t>
  </si>
  <si>
    <t>Q63.1</t>
  </si>
  <si>
    <t>წილაკებიანი, შეერთებული და ნალისებრი თირკმელი</t>
  </si>
  <si>
    <t>Q63.2</t>
  </si>
  <si>
    <t>ექტოპიური თირკმელი</t>
  </si>
  <si>
    <t>Q63.3</t>
  </si>
  <si>
    <t>ჰიპერპლაზიური და გიგანტური თირკმელი</t>
  </si>
  <si>
    <t>Q63.8</t>
  </si>
  <si>
    <t>თირკმლის სხვა დაზუსტებული თანდაყოლილი ანომალიები</t>
  </si>
  <si>
    <t>Q63.9</t>
  </si>
  <si>
    <t>თირკმლის თანდაყოლილი ანომალია, დაუზუსტებელი</t>
  </si>
  <si>
    <t>საშარდე სისტემის სხვა თანდაყოლილი ანომალიები</t>
  </si>
  <si>
    <t>Q64.0</t>
  </si>
  <si>
    <t>ეპისპადია</t>
  </si>
  <si>
    <t>Q64.1</t>
  </si>
  <si>
    <t>შარდის ბუშტის ექსტროფია</t>
  </si>
  <si>
    <t>Q64.2</t>
  </si>
  <si>
    <t>შარდსადენის თანდაყოლილი უკანა სარქვლები</t>
  </si>
  <si>
    <t>Q64.3</t>
  </si>
  <si>
    <t>შარდსადენისა და შარდის ბუშტის ყელის ატრეზიისა და სტენოზის სხვა ფორმები</t>
  </si>
  <si>
    <t>Q64.4</t>
  </si>
  <si>
    <t>ურახუსის  ანომალია</t>
  </si>
  <si>
    <t>Q64.5</t>
  </si>
  <si>
    <t>შარდის ბუშტისა და შარდსადენის თანდაყოლილი არარსებობა</t>
  </si>
  <si>
    <t>Q64.6</t>
  </si>
  <si>
    <t>შარდის ბუშტის თანდაყოლილი დივერტიკული</t>
  </si>
  <si>
    <t>Q64.7</t>
  </si>
  <si>
    <t>შარდის ბუშტისა და შარდსადენის სხვა თანდაყოლილი ანომალიები</t>
  </si>
  <si>
    <t>Q64.8</t>
  </si>
  <si>
    <t>საშარდე სისტემის სხვა დაზუსტებული თანდაყოლილი ანომალიები</t>
  </si>
  <si>
    <t>Q64.9</t>
  </si>
  <si>
    <t>საშარდე სისტემის თანდაყოლილი ანომალია, დაუზუსტებელი</t>
  </si>
  <si>
    <t>მენჯ-ბარძაყის სახსრის თანდაყოლილი დეფორმაციები</t>
  </si>
  <si>
    <t>ძვალ-კუნთოვანი სისტემის თანდაყოლილი ანომალიები და დეფორმაციები</t>
  </si>
  <si>
    <t>Q65.0</t>
  </si>
  <si>
    <t>მენჯ-ბარძაყის სახსრის თანდაყოლილი ამოვარდნილობა, ცალმხრივი</t>
  </si>
  <si>
    <t>Q65.1</t>
  </si>
  <si>
    <t>მენჯ-ბარძაყის სახსრის თანდაყოლილი ამოვარდნილობა, ორმხრივი</t>
  </si>
  <si>
    <t>Q65.2</t>
  </si>
  <si>
    <t>მენჯ-ბარძაყის სახსრის თანდაყოლილი ამოვარდნილობა, დაუზუსტებელი</t>
  </si>
  <si>
    <t>Q65.3</t>
  </si>
  <si>
    <t>მენჯ-ბარძაყის სახსრის თანდაყოლილი ქვეამოვარდნილობა, ცალმხრივი</t>
  </si>
  <si>
    <t>Q65.4</t>
  </si>
  <si>
    <t>მენჯ-ბარძაყის სახსრის თანდაყოლილი ქვეამოვარდნილობა, ორმხრივი</t>
  </si>
  <si>
    <t>Q65.5</t>
  </si>
  <si>
    <t>მენჯ-ბარძაყის სახსრის თანდაყოლილი ქვეამოვარდნილობა, დაუზუსტებელი</t>
  </si>
  <si>
    <t>Q65.6</t>
  </si>
  <si>
    <t>არამდგრადი მენჯ-ბარძაყის სახსარი</t>
  </si>
  <si>
    <t>Q65.8</t>
  </si>
  <si>
    <t>მენჯ-ბარძაყის სახსრის სხვა თანდაყოლილი დეფორმაციები</t>
  </si>
  <si>
    <t>Q65.9</t>
  </si>
  <si>
    <t>მენჯ-ბარძაყის სახსრის თანდაყოლილი დეფორმაცია, დაუზუსტებელი</t>
  </si>
  <si>
    <t>ტერფების თანდაყოლილი დეფორმაციები</t>
  </si>
  <si>
    <t>Q66.0</t>
  </si>
  <si>
    <t>ტერფის ექვინო-ვარუსული დეფორმაცია</t>
  </si>
  <si>
    <t>Q66.1</t>
  </si>
  <si>
    <t>ტერფის კალკანეურ-ვარუსული დეფორმაცია</t>
  </si>
  <si>
    <t>Q66.2</t>
  </si>
  <si>
    <t>ვარუსული ტერფი</t>
  </si>
  <si>
    <t>Q66.3</t>
  </si>
  <si>
    <t>ტერფების სხვა თანდაყოლილი ვარუსული დეფორმაციები</t>
  </si>
  <si>
    <t>Q66.4</t>
  </si>
  <si>
    <t>ტერფის კალკანეურ-ვალგუსური დეფორმაცია</t>
  </si>
  <si>
    <t>Q66.5</t>
  </si>
  <si>
    <t>თანდაყოლილი ბრტყელტერფიანობა [pes planus]</t>
  </si>
  <si>
    <t>Q66.6</t>
  </si>
  <si>
    <t>ტერფების სხვა თანდაყოლილი ვალგუსური დეფორმაციები</t>
  </si>
  <si>
    <t>Q66.7</t>
  </si>
  <si>
    <t>Pes cavus (ღრმა-თაღოვანი ტერფი)</t>
  </si>
  <si>
    <t>Q66.8</t>
  </si>
  <si>
    <t>ტერფების სხვა თანდაყოლილი დეფორმაციები</t>
  </si>
  <si>
    <t>Q66.9</t>
  </si>
  <si>
    <t>ტერფების თანდაყოლილი დეფორმაცია, დაუზუსტებელი</t>
  </si>
  <si>
    <t>თავის, სახის, ხერხემლისა და გულმკერდის თანდაყოლილი ძვალ-კუნთოვანი დეფორმაციები</t>
  </si>
  <si>
    <t>Q67.0</t>
  </si>
  <si>
    <t>სახის ასიმეტრია</t>
  </si>
  <si>
    <t>Q67.1</t>
  </si>
  <si>
    <t>კომპრესიული სახე</t>
  </si>
  <si>
    <t>Q67.2</t>
  </si>
  <si>
    <t>დოლიქოცეფალია</t>
  </si>
  <si>
    <t>Q67.3</t>
  </si>
  <si>
    <t>პლაგიოცეფალია</t>
  </si>
  <si>
    <t>Q67.4</t>
  </si>
  <si>
    <t>თავის ქალას, სახისა და ყბების სხვა თანდაყოლილი დეფორმაციები</t>
  </si>
  <si>
    <t>Q67.5</t>
  </si>
  <si>
    <t>ხერხემლის თანდაყოლილი დეფორმაცია</t>
  </si>
  <si>
    <t>Q67.6</t>
  </si>
  <si>
    <t>Pectus excavatum (ჩავარდნილი გულმკერდი)</t>
  </si>
  <si>
    <t>Q67.7</t>
  </si>
  <si>
    <t>Pectus carinatum (წამოწეული გულმკერდი)</t>
  </si>
  <si>
    <t>Q67.8</t>
  </si>
  <si>
    <t>გულმკერდის სხვა თანდაყოლილი დეფორმაციები</t>
  </si>
  <si>
    <t>სხვა თანდაყოლილი ძვალ-კუნთოვანი დეფორმაციები</t>
  </si>
  <si>
    <t>Q68.0</t>
  </si>
  <si>
    <t>მკერდ-ლავიწ-დვრილისებრი კუნთის თანდაყოლილი დეფორმაცია</t>
  </si>
  <si>
    <t>Q68.1</t>
  </si>
  <si>
    <t>მტევნის თანდაყოლილი დეფორმაცია</t>
  </si>
  <si>
    <t>Q68.2</t>
  </si>
  <si>
    <t>მუხლის თანდაყოლილი დეფორმაცია</t>
  </si>
  <si>
    <t>Q68.3</t>
  </si>
  <si>
    <t>ბარძაყის ძვლის თანდაყოლილი დეფორმაცია</t>
  </si>
  <si>
    <t>Q68.4</t>
  </si>
  <si>
    <t>დიდი წვივის ძვლისა და მცირე წვივის ძვლის თანდაყოლილი დეფორმაცია</t>
  </si>
  <si>
    <t>Q68.5</t>
  </si>
  <si>
    <t>ფეხის გრძელი ძვლების თანდაყოლილი დეფორმაცია, დაუზუსტებელი</t>
  </si>
  <si>
    <t>Q68.8</t>
  </si>
  <si>
    <t>სხვა დაზუსტებული თანდაყოლილი ძვალ-კუნთოვანი დეფორმაციები</t>
  </si>
  <si>
    <t>პოლიდაქტილია</t>
  </si>
  <si>
    <t>Q69.0</t>
  </si>
  <si>
    <t>დამატებითი თით(ებ)ი (ხელის)</t>
  </si>
  <si>
    <t>Q69.1</t>
  </si>
  <si>
    <t>დამატებითი ცერ(ებ)ი (ხელის)</t>
  </si>
  <si>
    <t>Q69.2</t>
  </si>
  <si>
    <t>დამატებითი თით(ებ)ი (ფეხის)</t>
  </si>
  <si>
    <t>Q69.9</t>
  </si>
  <si>
    <t>პოლიდაქტილია, დაუზუსტებელი</t>
  </si>
  <si>
    <t>სინდაქტილია</t>
  </si>
  <si>
    <t>Q70.0</t>
  </si>
  <si>
    <t>შეხორცებული თითები (ხელის)</t>
  </si>
  <si>
    <t>Q70.1</t>
  </si>
  <si>
    <t>აპკიანი თითები (ხელის)</t>
  </si>
  <si>
    <t>Q70.2</t>
  </si>
  <si>
    <t>შეხორცებული თითები (ფეხის)</t>
  </si>
  <si>
    <t>Q70.3</t>
  </si>
  <si>
    <t>აპკიანი თითები (ფეხის)</t>
  </si>
  <si>
    <t>Q70.4</t>
  </si>
  <si>
    <t>პოლისინდაქტილია</t>
  </si>
  <si>
    <t>Q70.9</t>
  </si>
  <si>
    <t>სინდაქტილია, დაუზუსტებელი</t>
  </si>
  <si>
    <t>ზედა კიდურის რედუქციული დეფექტები (ხელის დამოკლება)</t>
  </si>
  <si>
    <t>Q71.0</t>
  </si>
  <si>
    <t>ზედა კიდურ(ებ)ის თანდაყოლილი სრული არარსებობა</t>
  </si>
  <si>
    <t>Q71.1</t>
  </si>
  <si>
    <t>მხრისა და წინამხრის თანდაყოლილი არარსებობა მტევნის არსებობით</t>
  </si>
  <si>
    <t>Q71.2</t>
  </si>
  <si>
    <t>წინამხრისა და მტევნის თანდაყოლილი არარსებობა</t>
  </si>
  <si>
    <t>Q71.3</t>
  </si>
  <si>
    <t>ხელის მტევნისა და თით(ებ)ის თანდაყოლილი არარსებობა</t>
  </si>
  <si>
    <t>Q71.4</t>
  </si>
  <si>
    <t>სხივის ძვლის სიგრძივი დამოკლება</t>
  </si>
  <si>
    <t>Q71.5</t>
  </si>
  <si>
    <t>იდაყვის ძვლის სიგრძივი დამოკლება</t>
  </si>
  <si>
    <t>Q71.6</t>
  </si>
  <si>
    <t>კიბორჩხალის მარწუხისებრი ხელი</t>
  </si>
  <si>
    <t>Q71.8</t>
  </si>
  <si>
    <t>ზედა კიდურ(ებ)ის სხვა რედუქციული დეფექტები</t>
  </si>
  <si>
    <t>Q71.9</t>
  </si>
  <si>
    <t>ზედა კიდურის რედუქციული დეფექტი, დაუზუსტებელი</t>
  </si>
  <si>
    <t>ქვედა კიდურის რედუქციული დეფექტები (ფეხის დამოკლება)</t>
  </si>
  <si>
    <t>Q72.0</t>
  </si>
  <si>
    <t>ქვედა კიდურ(ებ)ის თანდაყოლილი სრული არარსებობა</t>
  </si>
  <si>
    <t>Q72.1</t>
  </si>
  <si>
    <t>ბარძაყისა და წვივის თანდაყოლილი არარსებობა ტერფის არსებობით</t>
  </si>
  <si>
    <t>Q72.2</t>
  </si>
  <si>
    <t>წვივისა და ტერფის თანდაყოლილი არარსებობა</t>
  </si>
  <si>
    <t>Q72.3</t>
  </si>
  <si>
    <t>ტერფისა და ფეხის თით(ებ)ის თანდაყოლილი არარსებობა</t>
  </si>
  <si>
    <t>Q72.4</t>
  </si>
  <si>
    <t>ბარძაყის ძვლის სიგრძივი დამოკლება</t>
  </si>
  <si>
    <t>Q72.5</t>
  </si>
  <si>
    <t>დიდი წვივის ძვლის სიგრძივი დამოკლება</t>
  </si>
  <si>
    <t>Q72.6</t>
  </si>
  <si>
    <t>მცირე წვივის ძვლის სიგრძივი დამოკლება</t>
  </si>
  <si>
    <t>Q72.7</t>
  </si>
  <si>
    <t>გახლეჩილი ტერფი, თანდაყოლილი</t>
  </si>
  <si>
    <t>Q72.8</t>
  </si>
  <si>
    <t>ქვედა კიდურ(ებ)ის სხვა რედუქციული დეფექტები</t>
  </si>
  <si>
    <t>Q72.9</t>
  </si>
  <si>
    <t>ქვედა კიდურის რედუქციული დეფექტი, დაუზუსტებელი</t>
  </si>
  <si>
    <t>დაუზუსტებელი კიდურის რედუქციული დეფექტები</t>
  </si>
  <si>
    <t>Q73.0</t>
  </si>
  <si>
    <t>დაუზუსტებელი კიდურ(ებ)ის თანდაყოლილი არარსებობა</t>
  </si>
  <si>
    <t>Q73.1</t>
  </si>
  <si>
    <t>ფოკომელია, დაუზუსტებელი, კიდურ(ებ)ის</t>
  </si>
  <si>
    <t>Q73.8</t>
  </si>
  <si>
    <t>დაუზუსტებელი კიდურ(ებ)ის სხვა რედუქციული დეფექტები</t>
  </si>
  <si>
    <t>კიდურ(ებ)ის სხვა თანდაყოლილი ანომალიები</t>
  </si>
  <si>
    <t>Q74.0</t>
  </si>
  <si>
    <t>ზედა კიდურ(ებ)ის სხვა თანდაყოლილი ანომალიები, მხრის სარტყლის ჩათვლით</t>
  </si>
  <si>
    <t>Q74.1</t>
  </si>
  <si>
    <t>მუხლის სახსრის თანდაყოლილი ანომალია</t>
  </si>
  <si>
    <t>Q74.2</t>
  </si>
  <si>
    <t>ქვედა კიდურ(ებ)ის სხვა თანდაყოლილი ანომალიები, მენჯის ჩათვლით</t>
  </si>
  <si>
    <t>Q74.3</t>
  </si>
  <si>
    <t>თანდაყოლილი მრავლობითი ართროგრიპოზი</t>
  </si>
  <si>
    <t>Q74.8</t>
  </si>
  <si>
    <t>კიდურ(ებ)ის სხვა დაზუსტებული თანდაყოლილი ანომალიები</t>
  </si>
  <si>
    <t>Q74.9</t>
  </si>
  <si>
    <t>კიდურ(ებ)ის თანდაყოლილი ანომალია, დაუზუსტებელი</t>
  </si>
  <si>
    <t>თავის ქალასა და სახის ძვლების სხვა თანდაყოლილი ანომალიები</t>
  </si>
  <si>
    <t>Q75.0</t>
  </si>
  <si>
    <t>კრანიოსინოსტოზი</t>
  </si>
  <si>
    <t>Q75.1</t>
  </si>
  <si>
    <t>ქალა-სახის დიზოსტოზი</t>
  </si>
  <si>
    <t>Q75.2</t>
  </si>
  <si>
    <t>ჰიპერტელორიზმი</t>
  </si>
  <si>
    <t>Q75.3</t>
  </si>
  <si>
    <t>მაკროცეფალია</t>
  </si>
  <si>
    <t>Q75.4</t>
  </si>
  <si>
    <t>სახე-ქვედა ყბის დიზოსტოზი</t>
  </si>
  <si>
    <t>Q75.5</t>
  </si>
  <si>
    <t>თვალბუდე-ქვედა ყბის დიზოსტოზი</t>
  </si>
  <si>
    <t>Q75.8</t>
  </si>
  <si>
    <t>თავის ქალასა და სახის ძვლების სხვა დაზუსტებული თანდაყოლილი ანომალიები</t>
  </si>
  <si>
    <t>Q75.9</t>
  </si>
  <si>
    <t>თავის ქალასა და სახის ძვლების თანდაყოლილი ანომალია, დაუზუსტებელი</t>
  </si>
  <si>
    <t>ხერხემლისა და გულმკერდის თანდაყოლილი ანომალიები</t>
  </si>
  <si>
    <t>Q76.0</t>
  </si>
  <si>
    <t>ფარული Spina bifida</t>
  </si>
  <si>
    <t>Q76.1</t>
  </si>
  <si>
    <t>კლიპელ-ფეილის სინდრომი</t>
  </si>
  <si>
    <t>Q76.2</t>
  </si>
  <si>
    <t>თანდაყოლილი სპონდილოლისთეზი</t>
  </si>
  <si>
    <t>Q76.3</t>
  </si>
  <si>
    <t>თანდაყოლილი სქოლიოზი, გამოწვეული ძვლის თანდაყოლილი ანომალიათ</t>
  </si>
  <si>
    <t>Q76.4</t>
  </si>
  <si>
    <t>ხერხემლის სხვა თანდაყოლილი ანომალიები, რომლებიც არ არის დაკავშირებული სქოლიოზთან</t>
  </si>
  <si>
    <t>Q76.5</t>
  </si>
  <si>
    <t>კისრის ნეკნი</t>
  </si>
  <si>
    <t>Q76.6</t>
  </si>
  <si>
    <t>ნეკნების სხვა თანდაყოლილი ანომალიები</t>
  </si>
  <si>
    <t>Q76.7</t>
  </si>
  <si>
    <t>მკერდის ძვლის თანდაყოლილი ანომალია</t>
  </si>
  <si>
    <t>Q76.8</t>
  </si>
  <si>
    <t>გულმკერდის ძვლების სხვა თანდაყოლილი ანომალიები</t>
  </si>
  <si>
    <t>Q76.9</t>
  </si>
  <si>
    <t>გულმკერდის ძვლების თანდაყოლილი ანომალია, დაუზუსტებელი</t>
  </si>
  <si>
    <t>ოსტეოქონდროდისპლაზია ლულოვანი ძვლებისა და ხერხემლის ზრდა-განვითარების დეფექტებით</t>
  </si>
  <si>
    <t>Q77.0</t>
  </si>
  <si>
    <t>აქონდროგენეზია</t>
  </si>
  <si>
    <t>Q77.1</t>
  </si>
  <si>
    <t>სიცოცხლესთან შეუთავსებელი დაბალი აღნაგობა</t>
  </si>
  <si>
    <t>Q77.2</t>
  </si>
  <si>
    <t>მოკლე ნეკნის სინდრომი</t>
  </si>
  <si>
    <t>Q77.3</t>
  </si>
  <si>
    <t>წერტილოვანი ქონდროდისპლაზია</t>
  </si>
  <si>
    <t>Q77.4</t>
  </si>
  <si>
    <t>აქონდროპლაზია</t>
  </si>
  <si>
    <t>Q77.5</t>
  </si>
  <si>
    <t>დისტროფიული დისპლაზია</t>
  </si>
  <si>
    <t>Q77.6</t>
  </si>
  <si>
    <t>ქონდროექტოდერმული დისპლაზია</t>
  </si>
  <si>
    <t>Q77.7</t>
  </si>
  <si>
    <t>სპონდილოეპიფიზური დისპლაზია</t>
  </si>
  <si>
    <t>Q77.8</t>
  </si>
  <si>
    <t>სხვა ოსტეოქონდროდისპლაზია ლულოვანი ძვლებისა და ხერხემლის ზრდა-განვითარების დეფექტებით</t>
  </si>
  <si>
    <t>Q77.9</t>
  </si>
  <si>
    <t>ოსტეოქონდროდისპლაზია ლულოვანი ძვლებისა და ხერხემლის ზრდა-განვითარების  დეფექტებით, დაუზუსტებელი</t>
  </si>
  <si>
    <t>სხვა ოსტეოქონდროდისპლაზიები</t>
  </si>
  <si>
    <t>Q78.0</t>
  </si>
  <si>
    <t>არასრული ოსტეოგენეზი</t>
  </si>
  <si>
    <t>Q78.1</t>
  </si>
  <si>
    <t>პოლიოსტური ფიბროზული დისპლაზია</t>
  </si>
  <si>
    <t>Q78.2</t>
  </si>
  <si>
    <t>ოსტეოპეტროზი</t>
  </si>
  <si>
    <t>Q78.3</t>
  </si>
  <si>
    <t>მოპროგრესირე დიაფიზური დისპლაზია</t>
  </si>
  <si>
    <t>Q78.4</t>
  </si>
  <si>
    <t>ენქონდრომატოზი</t>
  </si>
  <si>
    <t>Q78.5</t>
  </si>
  <si>
    <t>მეტაფიზური დისპლაზია</t>
  </si>
  <si>
    <t>Q78.6</t>
  </si>
  <si>
    <t>მრავლობითი თანდაყოლილი ეგზოსტოზები</t>
  </si>
  <si>
    <t>Q78.8</t>
  </si>
  <si>
    <t>სხვა დაზუსტებული ოსტეოქონდროდისპლაზიები</t>
  </si>
  <si>
    <t>Q78.9</t>
  </si>
  <si>
    <t>ოსტეოქონდროდისპლაზია, დაუზუსტებელი</t>
  </si>
  <si>
    <t>ძვალ-კუნთოვანი სისტემის თანდაყოლილი ანომალიები, რომლებიც არ არის შეტანილი სხვა რუბრიკებში</t>
  </si>
  <si>
    <t>Q79.0</t>
  </si>
  <si>
    <t>თანდაყოლილი დიაფრაგმული თიაქარი</t>
  </si>
  <si>
    <t>Q79.1</t>
  </si>
  <si>
    <t>დიაფრაგმის სხვა განვითარების ანომალიები</t>
  </si>
  <si>
    <t>Q79.2</t>
  </si>
  <si>
    <t>ეგზომფალოზი</t>
  </si>
  <si>
    <t>Q79.3</t>
  </si>
  <si>
    <t>გასტროშიზი</t>
  </si>
  <si>
    <t>Q79.4</t>
  </si>
  <si>
    <t>“ჩამოვარდნილი მუცლის” სინდრომი</t>
  </si>
  <si>
    <t>Q79.5</t>
  </si>
  <si>
    <t>მუცლის კედლის სხვა თანდაყოლილი ანომალიები</t>
  </si>
  <si>
    <t>Q79.6</t>
  </si>
  <si>
    <t>ელერს-დანლოს სინდრომი</t>
  </si>
  <si>
    <t>Q79.8</t>
  </si>
  <si>
    <t>ძვალ-კუნთოვანი სისტემის სხვა თანდაყოლილი ანომალიები</t>
  </si>
  <si>
    <t>Q79.9</t>
  </si>
  <si>
    <t>ძვალ-კუნთოვანი სისტემის თანდაყოლილი ანომალია, დაუზუსტებელი</t>
  </si>
  <si>
    <t>თანდაყოლილი იქთიოზი</t>
  </si>
  <si>
    <t>სხვა თანდაყოლილი ანომალიები</t>
  </si>
  <si>
    <t>Q80.0</t>
  </si>
  <si>
    <t>ვულგარული (მარტივი) იქთიოზი</t>
  </si>
  <si>
    <t>Q80.1</t>
  </si>
  <si>
    <t>X-ქრომოსომასთან შეჭიდული იქთიოზი</t>
  </si>
  <si>
    <t>Q80.2</t>
  </si>
  <si>
    <t>ქერცლისებრი იქთიოზი</t>
  </si>
  <si>
    <t>Q80.3</t>
  </si>
  <si>
    <t>თანდაყოლილი ბუშტუკოვანი იქთიოზის მაგვარი ერითროდერმა</t>
  </si>
  <si>
    <t>Q80.4</t>
  </si>
  <si>
    <t>ნაყოფის იქთიოზი [“ნაყოფი-არლეკინი”]</t>
  </si>
  <si>
    <t>Q80.8</t>
  </si>
  <si>
    <t>სხვა თანდაყოლილი იქთიოზი</t>
  </si>
  <si>
    <t>Q80.9</t>
  </si>
  <si>
    <t>თანდაყოლილი იქთიოზი, დაუზუსტებელი</t>
  </si>
  <si>
    <t>ბუშტუკოვანი ეპიდერმოლიზი</t>
  </si>
  <si>
    <t>Q81.0</t>
  </si>
  <si>
    <t>მარტივი ბუშტუკოვანი ეპიდერმოლიზი</t>
  </si>
  <si>
    <t>Q81.1</t>
  </si>
  <si>
    <t>ლეტალური ბუშტუკოვანი ეპიდერმოლიზი</t>
  </si>
  <si>
    <t>Q81.2</t>
  </si>
  <si>
    <t>დისტროფიული ბუშტუკოვანი ეპიდერმოლიზი</t>
  </si>
  <si>
    <t>Q81.8</t>
  </si>
  <si>
    <t>სხვა ბუშტუკოვანი ეპიდერმოლიზი</t>
  </si>
  <si>
    <t>Q81.9</t>
  </si>
  <si>
    <t>ბუშტუკოვანი ეპიდერმოლიზი, დაუზუსტებელი</t>
  </si>
  <si>
    <t>კანის სხვა თანდაყოლილი ანომალიები</t>
  </si>
  <si>
    <t>Q82.0</t>
  </si>
  <si>
    <t>მემკვიდრული ლიმფედემა</t>
  </si>
  <si>
    <t>Q82.1</t>
  </si>
  <si>
    <t>პიგმენტური ქსეროდერმა</t>
  </si>
  <si>
    <t>Q82.2</t>
  </si>
  <si>
    <t>მასტოციტოზი</t>
  </si>
  <si>
    <t>Q82.3</t>
  </si>
  <si>
    <t>პიგმენტის შეუკავებლობა</t>
  </si>
  <si>
    <t>Q82.4</t>
  </si>
  <si>
    <t>ექტოდერმული დისპლაზია (ანჰიდროზული)</t>
  </si>
  <si>
    <t>Q82.5</t>
  </si>
  <si>
    <t>თანდაყოლილი არა-სიმსივნური ხალი</t>
  </si>
  <si>
    <t>Q82.8</t>
  </si>
  <si>
    <t>კანის სხვა დაზუსტებული თანდაყოლილი ანომალიები</t>
  </si>
  <si>
    <t>Q82.9</t>
  </si>
  <si>
    <t>კანის თანდაყოლილი ანომალია, დაუზუსტებელი</t>
  </si>
  <si>
    <t>სარძევე ჯირკვლის თანდაყოლილი ანომალიები</t>
  </si>
  <si>
    <t>Q83.0</t>
  </si>
  <si>
    <t>სარძევე ჯირკვლის თანდაყოლილი არარსებობა დვრილის არარსებობასთან ერთად</t>
  </si>
  <si>
    <t>Q83.1</t>
  </si>
  <si>
    <t>დამატებითი სარძევე ჯირკვალი</t>
  </si>
  <si>
    <t>Q83.2</t>
  </si>
  <si>
    <t>დვრილის არარსებობა</t>
  </si>
  <si>
    <t>Q83.3</t>
  </si>
  <si>
    <t>დამატებითი დვრილი</t>
  </si>
  <si>
    <t>Q83.8</t>
  </si>
  <si>
    <t>სარძევე ჯირკვლის სხვა თანდაყოლილი ანომალიები</t>
  </si>
  <si>
    <t>Q83.9</t>
  </si>
  <si>
    <t>სარძევე ჯირკვლის თანდაყოლილი ანომალია, დაუზუსტებელი</t>
  </si>
  <si>
    <t>სხეულის საფარის სხვა თანდაყოლილი ანომალიები</t>
  </si>
  <si>
    <t>Q84.0</t>
  </si>
  <si>
    <t>თანდაყოლილი გამელოტება</t>
  </si>
  <si>
    <t>Q84.1</t>
  </si>
  <si>
    <t>თმის თანდაყოლილი მორფოლოგიური დაზიანებები, რომელიც არ არის შეტანილი სხვა რუბრიკებში</t>
  </si>
  <si>
    <t>Q84.2</t>
  </si>
  <si>
    <t>თმის სხვა თანდაყოლილი ანომალიები</t>
  </si>
  <si>
    <t>Q84.3</t>
  </si>
  <si>
    <t>ანონიქია</t>
  </si>
  <si>
    <t>Q84.4</t>
  </si>
  <si>
    <t>თანდაყოლილი ლეიკონიქია</t>
  </si>
  <si>
    <t>Q84.5</t>
  </si>
  <si>
    <t>გადიდებული და ჰიპერტროფიული ფრჩხილები</t>
  </si>
  <si>
    <t>Q84.6</t>
  </si>
  <si>
    <t>ფრჩხილების სხვა თანდაყოლილი ანომალიები</t>
  </si>
  <si>
    <t>Q84.8</t>
  </si>
  <si>
    <t>სხეულის საფარის სხვა დაზუსტებული თანდაყოლილი ანომალიები</t>
  </si>
  <si>
    <t>Q84.9</t>
  </si>
  <si>
    <t>სხეულის საფარის თანდაყოლილი ანომალია, დაუზუსტებელი</t>
  </si>
  <si>
    <t>ფაკომატოზები, რომლებიც არ არის შეტანილი სხვა რუბრიკებში</t>
  </si>
  <si>
    <t>Q85.0</t>
  </si>
  <si>
    <t>ნეიროფიბრომატოზი (არაავთვისებიანი)</t>
  </si>
  <si>
    <t>Q85.1</t>
  </si>
  <si>
    <t>ტუბეროზული სკლეროზი</t>
  </si>
  <si>
    <t>Q85.8</t>
  </si>
  <si>
    <t>სხვა ფაკომატოზები, რომლებიც არ არის შეტანილი სხვა რუბრიკებში</t>
  </si>
  <si>
    <t>Q85.9</t>
  </si>
  <si>
    <t>ფაკომატოზი, დაუზუსტებელი</t>
  </si>
  <si>
    <t>თანდაყოლილი ანომალიების სინდრომები, გამოწვეული ცნობილი ეგზოგენური მიზეზებით, რომლებიც არ არის შეტანილი სხვა რუბრიკებში</t>
  </si>
  <si>
    <t>Q86.0</t>
  </si>
  <si>
    <t>ნაყოფის ალკოჰოლური სინდრომი (დიზმორფია)</t>
  </si>
  <si>
    <t>Q86.1</t>
  </si>
  <si>
    <t>ნაყოფის ჰიდანტოინური სინდრომი</t>
  </si>
  <si>
    <t>Q86.2</t>
  </si>
  <si>
    <t>დიზმორფია, გამოწვეული ვარფარინით</t>
  </si>
  <si>
    <t>Q86.8</t>
  </si>
  <si>
    <t>სხვა თანდაყოლილი ანომალიების სინდრომები, გამოწვეული ცნობილი ეგზოგენური მიზეზებით</t>
  </si>
  <si>
    <t>სხვა დაზუსტებული, თანდაყოლილი ანომალიების სინდრომები რამდენიმე სისტემის დაზიანებით</t>
  </si>
  <si>
    <t>Q87.0</t>
  </si>
  <si>
    <t>თანდაყოლილი ანომალიების სინდრომები უპირატესად სახის დაზიანებით</t>
  </si>
  <si>
    <t>Q87.1</t>
  </si>
  <si>
    <t>თანდაყოლილი ანომალიების სინდრომები დაკავშირებული უპირატესად ქონდარა ზრდასთან</t>
  </si>
  <si>
    <t>Q87.2</t>
  </si>
  <si>
    <t>თანდაყოლილი ანომალიების სინდრომები უპირატესად კიდურების დაზიანებით</t>
  </si>
  <si>
    <t>Q87.3</t>
  </si>
  <si>
    <t>თანდაყოლილი ანომალიების სინდრომები, გამოხატული გიგანტიზმით</t>
  </si>
  <si>
    <t>Q87.4</t>
  </si>
  <si>
    <t>მარფანის სინდრომი</t>
  </si>
  <si>
    <t>Q87.5</t>
  </si>
  <si>
    <t>თანდაყოლილი ანომალიების სხვა სინდრომები ჩონჩხის სხვა ცვლილებებით</t>
  </si>
  <si>
    <t>Q87.8</t>
  </si>
  <si>
    <t>სხვა დაზუსტებული თანდაყოლილი ანომალიების სინდრომები, რომლებიც არ არის შეტანილი სხვა რუბრიკებში</t>
  </si>
  <si>
    <t>სხვა თანდაყოლილი ანომალიები, რომლებიც არ არის შეტანილი სხვა რუბრიკებში</t>
  </si>
  <si>
    <t>Q89.0</t>
  </si>
  <si>
    <t>ელენთის თანდაყოლილი ანომალიები</t>
  </si>
  <si>
    <t>Q89.1</t>
  </si>
  <si>
    <t>თირკმელზედა ჯირკვლის თანდაყოლილი ანომალიები</t>
  </si>
  <si>
    <t>Q89.2</t>
  </si>
  <si>
    <t>სხვა ენდოკრინული ჯირკვლების თანდაყოლილი ანომალიები</t>
  </si>
  <si>
    <t>Q89.3</t>
  </si>
  <si>
    <t>Situs inversus (ლოკალიზაციური ინვერსია)</t>
  </si>
  <si>
    <t>Q89.4</t>
  </si>
  <si>
    <t>შეზრდილი ტყუპები</t>
  </si>
  <si>
    <t>Q89.7</t>
  </si>
  <si>
    <t>მრავლობითი თანდაყოლილი ანომალიები, რომლებიც არ არის შეტანილი სხვა რუბრიკებში</t>
  </si>
  <si>
    <t>Q89.8</t>
  </si>
  <si>
    <t>სხვა დაზუსტებული თანდაყოლილი ანომალიები</t>
  </si>
  <si>
    <t>Q89.9</t>
  </si>
  <si>
    <t>თანდაყოლილი ანომალიები, დაუზუსტებელი</t>
  </si>
  <si>
    <t>დაუნის სინდრომი</t>
  </si>
  <si>
    <t>ქრომოსომული დარღვევები, რომლებიც არ არის შეტანილი სხვა რუბრიკებში</t>
  </si>
  <si>
    <t>Q90.0</t>
  </si>
  <si>
    <t>ტროსომია 21, მეიოზური გაუთიშველობა</t>
  </si>
  <si>
    <t>Q90.1</t>
  </si>
  <si>
    <t>ტრისომია 21, მოზაიციზმი (მიტოზური გაუთიშველობა)</t>
  </si>
  <si>
    <t>Q90.2</t>
  </si>
  <si>
    <t>ტრისომია 21, ტრანსლოკაცია</t>
  </si>
  <si>
    <t>Q90.9</t>
  </si>
  <si>
    <t>დაუნის სინდრომი, დაუზუსტებელი</t>
  </si>
  <si>
    <t>ედვარდსის სინდრომი და პატაუს სინდრომი</t>
  </si>
  <si>
    <t>Q91.0</t>
  </si>
  <si>
    <t>ტრისომია 18, მეიოზური გაუთიშველობა</t>
  </si>
  <si>
    <t>Q91.1</t>
  </si>
  <si>
    <t>ტრისომია 18, მოზაიციზმი (მიტოზური გაუთიშველობა)</t>
  </si>
  <si>
    <t>Q91.2</t>
  </si>
  <si>
    <t>ტრისომია 18, ტრანსლოკაცია</t>
  </si>
  <si>
    <t>Q91.3</t>
  </si>
  <si>
    <t>ედვარდსის სინდრომი, დაუზუსტებელი</t>
  </si>
  <si>
    <t>Q91.4</t>
  </si>
  <si>
    <t>ტრისომია 13, მეიოზური გაუთიშველობა</t>
  </si>
  <si>
    <t>Q91.5</t>
  </si>
  <si>
    <t>ტრისომია 13, მოზაიციზმი (მიტოზური გაუთიშველობა)</t>
  </si>
  <si>
    <t>Q91.6</t>
  </si>
  <si>
    <t>ტრისომია 13, ტრანსლოკაცია</t>
  </si>
  <si>
    <t>Q91.7</t>
  </si>
  <si>
    <t>პატაუს სინდრომი, დაუზუსტებელი</t>
  </si>
  <si>
    <t>აუტოსომების ნაწილობრივი ტრისომიები და სხვა ტრისომიები, რომლებიც არ არის შეტანილი სხვა რუბრიკებში</t>
  </si>
  <si>
    <t>Q92.0</t>
  </si>
  <si>
    <t>მთლიანი ქრომოსომული ტრისომია, მეიოზური გაუთიშველობა</t>
  </si>
  <si>
    <t>Q92.1</t>
  </si>
  <si>
    <t>მთლიანი ქრომოსომული ტრისომია, მოზაიციზმი (მიტოზური გაუთიშველობა)</t>
  </si>
  <si>
    <t>Q92.2</t>
  </si>
  <si>
    <t>დიდი ნაწილობრივი ტრისომია</t>
  </si>
  <si>
    <t>Q92.3</t>
  </si>
  <si>
    <t>მცირე ნაწილობრივი ტრისომია</t>
  </si>
  <si>
    <t>Q92.4</t>
  </si>
  <si>
    <t>გაორმაგება, რომელიც ჩანს მხოლოდ პრომეტაფაზაში</t>
  </si>
  <si>
    <t>Q92.5</t>
  </si>
  <si>
    <t>გაორმაგება, გადაკეთების სხვა კომპლექსით</t>
  </si>
  <si>
    <t>Q92.6</t>
  </si>
  <si>
    <t>განსაკუთრებით გამორჩეული ქრომოსომები</t>
  </si>
  <si>
    <t>Q92.7</t>
  </si>
  <si>
    <t>ტრიპლოიდია და პოლიპლოიდია</t>
  </si>
  <si>
    <t>Q92.8</t>
  </si>
  <si>
    <t>სხვა დაზუსტებული ტრისომიები და აუტოსომების ნაწილობრივი ტრისომიები</t>
  </si>
  <si>
    <t>Q92.9</t>
  </si>
  <si>
    <t>ტრისომია და ნაწილობრივი ტრისომია, დაუზუსტებელი</t>
  </si>
  <si>
    <t>მონოსომიები და აუტოსომების ნაწილის დაკარგვა, რომლებიც არ არის შეტანილი სხვა რუბრიკებში</t>
  </si>
  <si>
    <t>Q93.0</t>
  </si>
  <si>
    <t>მთლიანი ქრომოსომული მონოსომია, მეიოზური გაუთიშველობა</t>
  </si>
  <si>
    <t>Q93.1</t>
  </si>
  <si>
    <t>მთლიანი ქრომოსომული მონოსომია, მოზაიციზმი (მიტოზური გაუთიშველობა)</t>
  </si>
  <si>
    <t>Q93.2</t>
  </si>
  <si>
    <t>ქრომოსომული გადაადგილება დამრგვალებით და ცენტრის გადაწევით</t>
  </si>
  <si>
    <t>Q93.3</t>
  </si>
  <si>
    <t>მე-4 ქრომოსომის მოკლე მხრის დელეცია</t>
  </si>
  <si>
    <t>Q93.4</t>
  </si>
  <si>
    <t>მე-5 ქრომოსომის მოკლე მხრის დელეცია</t>
  </si>
  <si>
    <t>Q93.5</t>
  </si>
  <si>
    <t>ქრომოსომის შემადგენელი ნაწილების სხვა დელეციები</t>
  </si>
  <si>
    <t>Q93.6</t>
  </si>
  <si>
    <t>დელეციები, რომელიც ჩანს მხოლოდ პრომეტაფაზაში</t>
  </si>
  <si>
    <t>Q93.7</t>
  </si>
  <si>
    <t>დელეციები გარდაქმნების სხვა კომპლექსით</t>
  </si>
  <si>
    <t>Q93.8</t>
  </si>
  <si>
    <t>აუტოსომების სხვა დელეციები</t>
  </si>
  <si>
    <t>Q93.9</t>
  </si>
  <si>
    <t>აუტოსომების დელეცია, დაუზუსტებელი</t>
  </si>
  <si>
    <t>ბალანსირებული გარდაქმნები და სტრუქტურული მარკერები, რომელიც არ არის შეტანილი სხვა რუბრიკებში</t>
  </si>
  <si>
    <t>Q95.0</t>
  </si>
  <si>
    <t>ბალანსირებული ტრანსლოკაცია და ინსერცია ნორმულ ინდივიდში</t>
  </si>
  <si>
    <t>Q95.1</t>
  </si>
  <si>
    <t>ქრომოსომული ინვერსია ნორმულ ინდივიდში</t>
  </si>
  <si>
    <t>Q95.2</t>
  </si>
  <si>
    <t>ბალანსირებული აუტოსომური გარდაქმნები არანორმალურ ინდივიდში</t>
  </si>
  <si>
    <t>Q95.3</t>
  </si>
  <si>
    <t>ბალანსირებული სასქესო/აუტოსომური გარდაქმნები ნორმალურ ინდივიდში</t>
  </si>
  <si>
    <t>Q95.4</t>
  </si>
  <si>
    <t>ინდივიდები აღნიშნული ჰეტეროქრომატინით</t>
  </si>
  <si>
    <t>Q95.5</t>
  </si>
  <si>
    <t>ინდივიდები აუტოსომის მსხვრევადი უბნებით</t>
  </si>
  <si>
    <t>Q95.8</t>
  </si>
  <si>
    <t>სხვა ბალანსირებული გარდაქმნები და სტრუქტურული მარკერები</t>
  </si>
  <si>
    <t>Q95.9</t>
  </si>
  <si>
    <t>ბალანსირებული გარდაქმნა და სტრუქტურული მარკერი, დაუზუსტებელი</t>
  </si>
  <si>
    <t>ტერნერის სინდრომი</t>
  </si>
  <si>
    <t>Q96.0</t>
  </si>
  <si>
    <t>კარიოტიპი 45,X</t>
  </si>
  <si>
    <t>Q96.1</t>
  </si>
  <si>
    <t>კარიოტიპი 46,X iso (Xq)</t>
  </si>
  <si>
    <t>Q96.2</t>
  </si>
  <si>
    <t>კარიოტიპი 46,X არანორმული სასქესო ქრომოსომით, გარდა iso (Xq)</t>
  </si>
  <si>
    <t>Q96.3</t>
  </si>
  <si>
    <t>მოზაიციზმი, 45,X/46, XX ან XY</t>
  </si>
  <si>
    <t>Q96.4</t>
  </si>
  <si>
    <t>მოზაიციზმი, 45,X/ სხვა უჯრედული ხაზი (ები) არანორმული სასქესო ქრომოსომით</t>
  </si>
  <si>
    <t>Q96.8</t>
  </si>
  <si>
    <t>ტერნერის სინდრომის სხვა ვარიანტები</t>
  </si>
  <si>
    <t>Q96.9</t>
  </si>
  <si>
    <t>ტერნერის სინდრომი, დაუზუსტებელი</t>
  </si>
  <si>
    <t>სასქესო ქრომოსომების სხვა ანიმალიები,  ქალის ფენოტიპი,  რომელიც არ არის შეტანილი სხვა რუბრიკებში</t>
  </si>
  <si>
    <t>Q97.0</t>
  </si>
  <si>
    <t>კარიოტიპი 47, XXX</t>
  </si>
  <si>
    <t>Q97.1</t>
  </si>
  <si>
    <t>ქალი, სამზე მეტი X ქრომოსომით</t>
  </si>
  <si>
    <t>Q97.2</t>
  </si>
  <si>
    <t>მოზაიციზმი, ხაზები X ქრომოსომების სხვადასხვა რაოდენობით</t>
  </si>
  <si>
    <t>Q97.3</t>
  </si>
  <si>
    <t>ქალი 46, XY კარიოტიპით</t>
  </si>
  <si>
    <t>Q97.8</t>
  </si>
  <si>
    <t>სასქესო ქრომოსომების სხვა დაზუსტებული ანომალიები, ქალის ფენოტიპი</t>
  </si>
  <si>
    <t>Q97.9</t>
  </si>
  <si>
    <t>სასქესო ქრომოსომის ანომალია, ქალის ფენოტიპი, დაუზუსტებელი</t>
  </si>
  <si>
    <t>სასქესო ქრომოსომების სხვა ანომალიები, მამაკაცის ფენოტიპი, რომელიც არ არის შეტანილი სხვა რუბრიკებში</t>
  </si>
  <si>
    <t>Q98.0</t>
  </si>
  <si>
    <t>კლაინფელტერის სინდრომი,  კარიოტიპი 47,  XXY</t>
  </si>
  <si>
    <t>Q98.1</t>
  </si>
  <si>
    <t>კლაინფელტერის სინდრომი, მამაკაცი ორზე მეტი X ქრომოსომით</t>
  </si>
  <si>
    <t>Q98.2</t>
  </si>
  <si>
    <t>კლაინფელტერის სინდრომი, მამაკაცი 46, XX კარიოტიპით</t>
  </si>
  <si>
    <t>Q98.3</t>
  </si>
  <si>
    <t>სხვა ტიპის მამაკაცი, 46,XX კარიოტიპით</t>
  </si>
  <si>
    <t>Q98.4</t>
  </si>
  <si>
    <t>კლაინფელტერის სინდრომი, დაუზუსტებელი</t>
  </si>
  <si>
    <t>Q98.5</t>
  </si>
  <si>
    <t>კარიოტიპი 47, XYY</t>
  </si>
  <si>
    <t>Q98.6</t>
  </si>
  <si>
    <t>მამაკაცი სტრუქტურულად შეცვლილი სასქესო ქრომოსომებით</t>
  </si>
  <si>
    <t>Q98.7</t>
  </si>
  <si>
    <t>მამაკაცი სასქესო ქრომოსომის მოზაიციზმით</t>
  </si>
  <si>
    <t>Q98.8</t>
  </si>
  <si>
    <t>სასქესო ქრომოსომების სხვა დაზუსტებული ანომალიები, მამაკაცის ფენოტიპი</t>
  </si>
  <si>
    <t>Q98.9</t>
  </si>
  <si>
    <t>სასქესო ქრომოსომის ანომალია, მამაკაცის ფენოტიპი, დაუზუსტებელი</t>
  </si>
  <si>
    <t>სხვა ქრომოსომული ანომალიები, რომლებიც არ არის შეტანილი სხვა რუბრიკებში</t>
  </si>
  <si>
    <t>Q99.0</t>
  </si>
  <si>
    <t>ქიმერა 46,XX/46, XY</t>
  </si>
  <si>
    <t>Q99.1</t>
  </si>
  <si>
    <t>46, XX ჭეშმარიტი ჰერმაფროდიტი</t>
  </si>
  <si>
    <t>Q99.2</t>
  </si>
  <si>
    <t>მსხვრევადი X ქრომოსომა</t>
  </si>
  <si>
    <t>Q99.8</t>
  </si>
  <si>
    <t>სხვა დაზუსტებული ქრომოსომული ანომალიები</t>
  </si>
  <si>
    <t>Q99.9</t>
  </si>
  <si>
    <t>ქრომოსომული ანომალია, დაუზუსტებელი</t>
  </si>
  <si>
    <t>გულის რითმის დარღვევები</t>
  </si>
  <si>
    <t>სიმპტომები და ნიშნები,  რომლებიც  მიეკუთვნება  სისხლის მიმოქცევისა და სასუნთქ სისტემებს.</t>
  </si>
  <si>
    <t>R00.0</t>
  </si>
  <si>
    <t>ტაქიკარდია, დაუზუსტებელი</t>
  </si>
  <si>
    <t>R00.1</t>
  </si>
  <si>
    <t>ბრადიკარდია, დაუზუსტებელი</t>
  </si>
  <si>
    <t>R00.2</t>
  </si>
  <si>
    <t>გულის ფრიალი</t>
  </si>
  <si>
    <t>R00.8</t>
  </si>
  <si>
    <t>გულისცემის სხვა და დაუზუსტებელი ანომალიები</t>
  </si>
  <si>
    <t>გულის შუილები და გულის სხვა ხმიანობები</t>
  </si>
  <si>
    <t>R01.0</t>
  </si>
  <si>
    <t>გულის “კეთილთვისებიანი” შუილები და შუილები, რომლებიც არ იწვევს შეშფოთებას</t>
  </si>
  <si>
    <t>R01.1</t>
  </si>
  <si>
    <t>გული შუილი, დაუზუსტებელი</t>
  </si>
  <si>
    <t>R01.2</t>
  </si>
  <si>
    <t>გულის სხვა ხმიანობები</t>
  </si>
  <si>
    <t>განგრენა, რომელიც არ არის შეტანილი სხვა რუბრიკებში</t>
  </si>
  <si>
    <t>სისხლის წნევის პათოლოგიური მაჩვენებლები, დიაგნოზის გარეშე</t>
  </si>
  <si>
    <t>R03.0</t>
  </si>
  <si>
    <t>მომატებული სისხლის წნევა, ჰიპერტენზიის დიაგნოზის გარეშე</t>
  </si>
  <si>
    <t>R03.1</t>
  </si>
  <si>
    <t>არასპეციფიური დაბალი წნევა</t>
  </si>
  <si>
    <t>სისხლდენა სასუნთქი გზებიდან</t>
  </si>
  <si>
    <t>R04.0</t>
  </si>
  <si>
    <t>სისხლდენა ცხვირიდან</t>
  </si>
  <si>
    <t>R04.1</t>
  </si>
  <si>
    <t>სისხლდენა ყელიდან</t>
  </si>
  <si>
    <t>R04.2</t>
  </si>
  <si>
    <t>ჰემოპტიზისი [სისხლის ამოხველება]</t>
  </si>
  <si>
    <t>R04.8</t>
  </si>
  <si>
    <t>სისხლდენა სასუნთქი გზების სხვა ნაწილებიდან</t>
  </si>
  <si>
    <t>R04.9</t>
  </si>
  <si>
    <t>სისხლდენა სასუნთქი გზებიდან, დაუზუსტებელი</t>
  </si>
  <si>
    <t>ხველა</t>
  </si>
  <si>
    <t>სუნთქვის დარღვევები</t>
  </si>
  <si>
    <t>R06.0</t>
  </si>
  <si>
    <t>დისპნოე (ქოშინი)</t>
  </si>
  <si>
    <t>R06.1</t>
  </si>
  <si>
    <t>სტრიდორი</t>
  </si>
  <si>
    <t>R06.2</t>
  </si>
  <si>
    <t>მსტვინავი სუნთქვა</t>
  </si>
  <si>
    <t>R06.3</t>
  </si>
  <si>
    <t>წყვეტილი სუნთქვა</t>
  </si>
  <si>
    <t>R06.4</t>
  </si>
  <si>
    <t>ჰიპერვენტილაცია</t>
  </si>
  <si>
    <t>R06.5</t>
  </si>
  <si>
    <t>პირით სუნთქვა</t>
  </si>
  <si>
    <t>R06.6</t>
  </si>
  <si>
    <t>სლოკინი</t>
  </si>
  <si>
    <t>R06.7</t>
  </si>
  <si>
    <t>ცემინება</t>
  </si>
  <si>
    <t>R06.8</t>
  </si>
  <si>
    <t>სუნთქვის სხვა და დაუზუსტებელი დარღევევები</t>
  </si>
  <si>
    <t>ყელისა და მკერდის ტკივილი</t>
  </si>
  <si>
    <t>R07.0</t>
  </si>
  <si>
    <t>ტკივილი ყელის არეში</t>
  </si>
  <si>
    <t>R07.1</t>
  </si>
  <si>
    <t>ტკივილი გულმკერდის არეში სუნთქვის დროს</t>
  </si>
  <si>
    <t>R07.2</t>
  </si>
  <si>
    <t>ტკივილი გულის მიდამოში</t>
  </si>
  <si>
    <t>R07.3</t>
  </si>
  <si>
    <t>გულმკერდის სხვა ტკივილი</t>
  </si>
  <si>
    <t>R07.4</t>
  </si>
  <si>
    <t>გულმკერდის ტკივილი, დაუზუსტებელი</t>
  </si>
  <si>
    <t>სხვა სიმპტომები და ნიშნები, რომლებიც მიეკუთვნება სისხლის მიმოქცევისა და სასუნთქ სისტემებს</t>
  </si>
  <si>
    <t>R09.0</t>
  </si>
  <si>
    <t>ასფიქსია</t>
  </si>
  <si>
    <t>R09.1</t>
  </si>
  <si>
    <t>პლევრიტი</t>
  </si>
  <si>
    <t>R09.2</t>
  </si>
  <si>
    <t>სუნთქვის შეჩერება</t>
  </si>
  <si>
    <t>R09.3</t>
  </si>
  <si>
    <t>ნახველი</t>
  </si>
  <si>
    <t>R09.8</t>
  </si>
  <si>
    <t>სხვა დაზუსტებული სიმპტომები და ნიშნები, რომლებიც მიეკუთვნება სისხლის მიმოქცევისა და სასუნთქ სისტემებს</t>
  </si>
  <si>
    <t>მუცლისა და მენჯის ტკივილი</t>
  </si>
  <si>
    <t>სიმპტომები და ნიშნები, რომლებიც მიეკუთვნება საჭმლის მომნელებელ სისტემასა და მუცლის ღრუს</t>
  </si>
  <si>
    <t>R10.0</t>
  </si>
  <si>
    <t>მწვავე მუცელი</t>
  </si>
  <si>
    <t>R10.1</t>
  </si>
  <si>
    <t>ტკივილი ლოკალიზებული მუცლის ზემო ნაწილში</t>
  </si>
  <si>
    <t>R10.2</t>
  </si>
  <si>
    <t>ტკივილი მენჯისა და შორისის მიდამოში</t>
  </si>
  <si>
    <t>R10.3</t>
  </si>
  <si>
    <t>მუცლის სხვა ქვედა ნაწილებში ლოკალიზებული ტკივილი</t>
  </si>
  <si>
    <t>R10.4</t>
  </si>
  <si>
    <t>სხვა და დაუზუსტებელი ტკივილი მუცლის არეში</t>
  </si>
  <si>
    <t>გულისრევა და პირღებინება</t>
  </si>
  <si>
    <t>გულძმარვა</t>
  </si>
  <si>
    <t>დისფაგია</t>
  </si>
  <si>
    <t>მეტეორიზმი და მისი მონათესავე მდგომარეობები</t>
  </si>
  <si>
    <t>განავლის შეუკავებლობა</t>
  </si>
  <si>
    <t>ჰეპატომეგალია და სპლენომეგალია, რომლებიც არ არის შეტანილი სხვა რუბრიკებში</t>
  </si>
  <si>
    <t>R16.0</t>
  </si>
  <si>
    <t>ჰეპატომეგალია, რომელიც არ არის შეტანილი სხვა რუბრიკებში</t>
  </si>
  <si>
    <t>R16.1</t>
  </si>
  <si>
    <t>სპლენომეგალია, რომლებიც არ არის შეტანილი სხვა რუბრიკებში</t>
  </si>
  <si>
    <t>R16.2</t>
  </si>
  <si>
    <t>ჰეპატომეგალია სპლენომეგალიასათან ერთად, რომლებიც არ არის შეტანილი სხვა რუბრიკებში</t>
  </si>
  <si>
    <t>დაუზუსტებელი გენეზის სიყვითლე</t>
  </si>
  <si>
    <t>ასციტი</t>
  </si>
  <si>
    <t>სხვა სიმპტომები და ნიშნები, რომლებიც მიეკუთვნება საჭმლის მომნელებელ სისტემასა და მუცლის ღრუს</t>
  </si>
  <si>
    <t>R19.0</t>
  </si>
  <si>
    <t>მუცლის ან მენჯის ღრუების გამობერვა, გასქელება და შეშუპება</t>
  </si>
  <si>
    <t>R19.1</t>
  </si>
  <si>
    <t>არანორმული ნაწლავური ხმიანობა</t>
  </si>
  <si>
    <t>R19.2</t>
  </si>
  <si>
    <t>ხილული პერისტალტიკა</t>
  </si>
  <si>
    <t>R19.3</t>
  </si>
  <si>
    <t>მუცლის რიგიდობა (დაჭიმულობა)</t>
  </si>
  <si>
    <t>R19.4</t>
  </si>
  <si>
    <t>ნაწლავების მოქმედების ცვლილებები</t>
  </si>
  <si>
    <t>R19.5</t>
  </si>
  <si>
    <t>განავლის სხვა ცვლილებები</t>
  </si>
  <si>
    <t>R19.6</t>
  </si>
  <si>
    <t>ცუდი სუნი პირიდან</t>
  </si>
  <si>
    <t>R19.8</t>
  </si>
  <si>
    <t>სხვა დაზუსტებული სიმპტომები და ნიშნები, რომლებიც მიეკუთვნება საჭმლის მომნელებელ სისტემას და მუცელის ღრუს</t>
  </si>
  <si>
    <t>კანის მგრძნობელობის დარღვევები</t>
  </si>
  <si>
    <t>სიმპტომები და ნიშნები, რომლებიც მიეკუთვნება კანსა და კანქვეშა ქსოვილს</t>
  </si>
  <si>
    <t>R20.0</t>
  </si>
  <si>
    <t>კანის ანესთეზია</t>
  </si>
  <si>
    <t>R20.1</t>
  </si>
  <si>
    <t>კანის ჰიპესთეზია</t>
  </si>
  <si>
    <t>R20.2</t>
  </si>
  <si>
    <t>კანის პარესთეზია</t>
  </si>
  <si>
    <t>R20.3</t>
  </si>
  <si>
    <t>ჰიპერესთეზია</t>
  </si>
  <si>
    <t>R20.8</t>
  </si>
  <si>
    <t>კანის მგრძნობელობის სხვა და დაუზუსტებელი დარღვევები</t>
  </si>
  <si>
    <t>გამონაყარი და კანის სხვა არასპეციფიკური დაზიანებები</t>
  </si>
  <si>
    <t>კანსა და კანქვეშა ქსოვილის ადგილობრივი შესივება, მოცულობითი წარმონაქმნი  და ამობურცულობა</t>
  </si>
  <si>
    <t>R22.0</t>
  </si>
  <si>
    <t>ადგილობრივი შესივება, მოცულობითი წარმონაქმნი და ამობურცულობა, თავის მიდამოში</t>
  </si>
  <si>
    <t>R22.1</t>
  </si>
  <si>
    <t>ადგილობრივი შესივება, მოცულობითი წარმონაქმნი და ამობურცულობა, კისრის მიდამოში</t>
  </si>
  <si>
    <t>R22.2</t>
  </si>
  <si>
    <t>ადგილობრივი შესივება, მოცულობითი წარმონაქმნი და ამობურცულობა, სხეულის მიდამოში</t>
  </si>
  <si>
    <t>R22.3</t>
  </si>
  <si>
    <t>ადგილობრივი შესივება, მოცულობითი წარმონაქმნი და ამობურცულობა, ზედა კიდურის მიდამოში</t>
  </si>
  <si>
    <t>R22.4</t>
  </si>
  <si>
    <t>ადგილობრივი შესივება, მოცულობითი წარმონაქმნი და ამობურცულობა, ქვედა კიდურის მიდამოში</t>
  </si>
  <si>
    <t>R22.7</t>
  </si>
  <si>
    <t>ადგილობრივი შესივება, მოცულობითი წარმონაქმნი და ამობურცულობა, სხეულის მრავლობით მიდამოში</t>
  </si>
  <si>
    <t>R22.9</t>
  </si>
  <si>
    <t>ადგილობრივი შესივება, მოცულობითი წარმონაქმნი და ამობურცულობა, დაუზუსტებელი</t>
  </si>
  <si>
    <t>კანის სხვა ცვლილებები</t>
  </si>
  <si>
    <t>R23.0</t>
  </si>
  <si>
    <t>ციანოზი</t>
  </si>
  <si>
    <t>R23.1</t>
  </si>
  <si>
    <t>სიფერმკრთალე</t>
  </si>
  <si>
    <t>R23.2</t>
  </si>
  <si>
    <t>ჰიპერემია (ალმური)</t>
  </si>
  <si>
    <t>R23.3</t>
  </si>
  <si>
    <t>სპონტანური ეკქიმოზები</t>
  </si>
  <si>
    <t>R23.4</t>
  </si>
  <si>
    <t>კანის სტრუქტურის ცვლილებები</t>
  </si>
  <si>
    <t>R23.8</t>
  </si>
  <si>
    <t>კანის სხვა და დაუზუსტებელი ცვლილებები</t>
  </si>
  <si>
    <t>პათოლოგიური უნებლიე მოძრაობები</t>
  </si>
  <si>
    <t>სიმპტომები და ნიშნები, რომლებიც მიეკუთვნება ნერვულ და ძვალ-კუნთოვან სისტემებს</t>
  </si>
  <si>
    <t>R25.0</t>
  </si>
  <si>
    <t>თავის პათოლოგიური მოძრაობები</t>
  </si>
  <si>
    <t>R25.1</t>
  </si>
  <si>
    <t>ტრემორი, დაუზუსტებელი</t>
  </si>
  <si>
    <t>R25.2</t>
  </si>
  <si>
    <t>კრუნჩხვა და სპაზმი</t>
  </si>
  <si>
    <t>R25.3</t>
  </si>
  <si>
    <t>ფასციკულაცია (კუნთოვანი ბოჭკოების უნებლიე, კრუნჩხვითი შეკუმშვა),</t>
  </si>
  <si>
    <t>R25.8</t>
  </si>
  <si>
    <t>სხვა და დაუზუსტებელი პათოლოგიური უნებლიე მოძრაობები</t>
  </si>
  <si>
    <t>სიარულის და მოძრაობის დარღვევები</t>
  </si>
  <si>
    <t>R26.0</t>
  </si>
  <si>
    <t>ატაქსიური სიარული</t>
  </si>
  <si>
    <t>R26.1</t>
  </si>
  <si>
    <t>პარალიზური სიარული</t>
  </si>
  <si>
    <t>R26.2</t>
  </si>
  <si>
    <t>სიარულის გაძნელება, რომელიც არ არის შეტანილი სხვა რუბრიკებში</t>
  </si>
  <si>
    <t>R26.8</t>
  </si>
  <si>
    <t>სიარულის და მოძრაობის სხვა და დაუზუსტებელი დარღვევები</t>
  </si>
  <si>
    <t>კოორდინაციის სხვა დარღვევები</t>
  </si>
  <si>
    <t>R27.0</t>
  </si>
  <si>
    <t>ატაქსია, დაუზუსტებელი</t>
  </si>
  <si>
    <t>R27.8</t>
  </si>
  <si>
    <t>კოორდინაციის სხვა და დაუზუსტებელი დარღვევები</t>
  </si>
  <si>
    <t>სხვა სიმპტომები და ნიშნები, რომლებიც მიეკუთვნება ნერვულ და ძვალ-კუნთოვან სისტემებს</t>
  </si>
  <si>
    <t>R29.0</t>
  </si>
  <si>
    <t>ტეტანია</t>
  </si>
  <si>
    <t>R29.1</t>
  </si>
  <si>
    <t>მენინგიზმი</t>
  </si>
  <si>
    <t>R29.2</t>
  </si>
  <si>
    <t>პათოლოგიური რეფლექსი</t>
  </si>
  <si>
    <t>R29.3</t>
  </si>
  <si>
    <t>არანორმული პოზა</t>
  </si>
  <si>
    <t>R29.4</t>
  </si>
  <si>
    <t>ტკაცუნა მენჯ-ბარძაყის სახსარი</t>
  </si>
  <si>
    <t>R29.8</t>
  </si>
  <si>
    <t>სხვა და დაუზუსტებელი სიმპტომები და ნიშნები, რომლებიც მიეკუთვნება ნერვულ და ძვალ-კუნთოვან სისტემებს</t>
  </si>
  <si>
    <t>შარდის გამოყოფასთან დაკავშირებული ტკივილი</t>
  </si>
  <si>
    <t>სიმპტომები და ნიშნები, რომლებიც მიეკუთვნება საშარდე სისტემას</t>
  </si>
  <si>
    <t>R30.0</t>
  </si>
  <si>
    <t>დიზურია</t>
  </si>
  <si>
    <t>R30.1</t>
  </si>
  <si>
    <t>შარდის ბუშტის ტენეზმები</t>
  </si>
  <si>
    <t>R30.9</t>
  </si>
  <si>
    <t>მტკივნეული შარდვა, დაუზუსტებელი</t>
  </si>
  <si>
    <t>არასპეციფიური ჰემატურია</t>
  </si>
  <si>
    <t>შარდის შეუკავებლობა, დაუზუსტებელი</t>
  </si>
  <si>
    <t>შარდის შეკავება</t>
  </si>
  <si>
    <t>ანურია და ოლიგურია</t>
  </si>
  <si>
    <t>პოლიურია</t>
  </si>
  <si>
    <t>გამონადენი ურეთრიდან</t>
  </si>
  <si>
    <t>სხვა სიმპტომები და ნიშნები, რომლებიც მიეკუთვნება საშარდე სისტემას</t>
  </si>
  <si>
    <t>R39.0</t>
  </si>
  <si>
    <t>შარდის ექსტრავაზაცია</t>
  </si>
  <si>
    <t>R39.1</t>
  </si>
  <si>
    <t>სხვა გართულებები შარდვის დროს</t>
  </si>
  <si>
    <t>R39.2</t>
  </si>
  <si>
    <t>ექსტრარენული ურემია</t>
  </si>
  <si>
    <t>R39.8</t>
  </si>
  <si>
    <t>სხვა და დაუზუსტებელი სიმპტომები და ნიშნები, რომლებიც მიეკუთვნება საშარდე სისტემას</t>
  </si>
  <si>
    <t>ძილიანობა, სტუპორი და კომა</t>
  </si>
  <si>
    <t>სიმპტომები და ნიშნები, რომლებიც მიეკუთვნება შემეცნებას, აღქმას, ემოციურ მდგომარეობასა და ქცევას</t>
  </si>
  <si>
    <t>R40.0</t>
  </si>
  <si>
    <t>სომნოლენცია [ჰიპერსომნია]</t>
  </si>
  <si>
    <t>R40.1</t>
  </si>
  <si>
    <t>სტუპორი</t>
  </si>
  <si>
    <t>R40.2</t>
  </si>
  <si>
    <t>კომა, დაუზუსტებელი</t>
  </si>
  <si>
    <t>სხვა სიმპტომები და ნიშნები, რომლებიც მიეკუთვნება შემეცნების ფუნქციებსა და ცნობიერებას</t>
  </si>
  <si>
    <t>R41.0</t>
  </si>
  <si>
    <t>დეზორიენტაცია, დაუზუსტებელი</t>
  </si>
  <si>
    <t>R41.1</t>
  </si>
  <si>
    <t>ანტეროგრადული ამნეზია</t>
  </si>
  <si>
    <t>R41.2</t>
  </si>
  <si>
    <t>რეტროგრადული ამნეზია</t>
  </si>
  <si>
    <t>R41.3</t>
  </si>
  <si>
    <t>სხვა ამნეზიები</t>
  </si>
  <si>
    <t>R41.8</t>
  </si>
  <si>
    <t>სხვა სიმპტომები და ნიშნები, რომლებიც მიეკუთვნება შემეცნების ფუნქციებსა და ცნობიერებას, დაუზუსტებელი</t>
  </si>
  <si>
    <t>თავბრუსხვევა და მდგრადობის დარღვევა</t>
  </si>
  <si>
    <t>ყნოსვისა და გემოვნების დარღვევები</t>
  </si>
  <si>
    <t>R43.0</t>
  </si>
  <si>
    <t>ანოსმია</t>
  </si>
  <si>
    <t>R43.1</t>
  </si>
  <si>
    <t>პაროსმია</t>
  </si>
  <si>
    <t>R43.2</t>
  </si>
  <si>
    <t>პარაგევზია</t>
  </si>
  <si>
    <t>R43.8</t>
  </si>
  <si>
    <t>ყნოსვისა და გემოვნების სხვა და დაუზუსტებელი დარღვევები</t>
  </si>
  <si>
    <t>სხვა სიმპტომები და ნიშნები, რომლებიც მიეკუთვნება ზოგად მგრძნობელობას და აღქმას</t>
  </si>
  <si>
    <t>R44.0</t>
  </si>
  <si>
    <t>სმენითი ჰალუცინაციები</t>
  </si>
  <si>
    <t>R44.1</t>
  </si>
  <si>
    <t>მხედველობითი ჰალუცინაციები</t>
  </si>
  <si>
    <t>R44.2</t>
  </si>
  <si>
    <t>სხვა ჰალუცინაციები</t>
  </si>
  <si>
    <t>R44.3</t>
  </si>
  <si>
    <t>დაუზუსტებელი ჰალუცინაციები</t>
  </si>
  <si>
    <t>R44.8</t>
  </si>
  <si>
    <t>სხვა და დაუზუსტებელი სიმპტომები და ნიშნები, რომლებიც მიეკუთვნება ზოგად</t>
  </si>
  <si>
    <t>სიმპტომები და ნიშნები, რომლებიც მიეკუთვნება ემოციურ მდგომარეობას</t>
  </si>
  <si>
    <t>R45.0</t>
  </si>
  <si>
    <t>ნევროტულობა</t>
  </si>
  <si>
    <t>R45.1</t>
  </si>
  <si>
    <t>მოუსვენრობა და შფოთვა</t>
  </si>
  <si>
    <t>R45.2</t>
  </si>
  <si>
    <t>განწირულობის (უბედურების) შეგრძნება</t>
  </si>
  <si>
    <t>R45.3</t>
  </si>
  <si>
    <t>დემორალიზაცია და აპათია</t>
  </si>
  <si>
    <t>R45.4</t>
  </si>
  <si>
    <t>გაღიზიანებადობა და მრისხანება</t>
  </si>
  <si>
    <t>R45.5</t>
  </si>
  <si>
    <t>მტრული განწყობა</t>
  </si>
  <si>
    <t>R45.6</t>
  </si>
  <si>
    <t>ფიზიკური აგრესიულობაR46</t>
  </si>
  <si>
    <t>R45.7</t>
  </si>
  <si>
    <t>ემოციური შოკის და სტრესის მდგომარეობა, დაუზუსტებელი</t>
  </si>
  <si>
    <t>R45.8</t>
  </si>
  <si>
    <t>სხვა სიმპტომები და ნიშნები, რომლებიც მიეკუთვნება ემოციურ მდგომარეობას</t>
  </si>
  <si>
    <t>სიმპტომები და ნიშნები, რომლებიც მიეკუთვნება გარეგნობას და ქცევას</t>
  </si>
  <si>
    <t>R46.0</t>
  </si>
  <si>
    <t>პირადი ჰიგიენის ძალიან დაბალი დონე</t>
  </si>
  <si>
    <t>R46.1</t>
  </si>
  <si>
    <t>ექსცენტრული გარეგნობა</t>
  </si>
  <si>
    <t>R46.2</t>
  </si>
  <si>
    <t>უცნაური და აუხსნელი ქცევა</t>
  </si>
  <si>
    <t>R46.3</t>
  </si>
  <si>
    <t>ზედმეტად აქტიური ქცევა</t>
  </si>
  <si>
    <t>R46.4</t>
  </si>
  <si>
    <t>დამუხრუჭებულობა და შენელებული რეაქციები</t>
  </si>
  <si>
    <t>R46.5</t>
  </si>
  <si>
    <t>ეჭვიანობა და გამოხატული კარჩაკეტილობა</t>
  </si>
  <si>
    <t>R46.6</t>
  </si>
  <si>
    <t>სტრესული მოვლენებისადმი ზედმეტი ინტერესი და მომეტებული ყურადღების გამოჩენა</t>
  </si>
  <si>
    <t>R46.7</t>
  </si>
  <si>
    <t>მრავალსიტყვაობა და ზედმეტი წვრილმანების წარმოჩენა, რაც კონტაქტის მიზანს გაუგებარს ხდის</t>
  </si>
  <si>
    <t>R46.8</t>
  </si>
  <si>
    <t>სხვა სიმპტომები და ნიშნები, რომლებიც მიეკუთვნება გარეგნობასა და ქცევას</t>
  </si>
  <si>
    <t>მეტყველების დარღვევები, რომლებიც არ არის შეტანილი სხვა რუბრიკებში</t>
  </si>
  <si>
    <t>სიმპტომები და ნიშნები, რომლებიც მიეკუთვნება მეტყველებასა და ხმას</t>
  </si>
  <si>
    <t>R47.0</t>
  </si>
  <si>
    <t>დისფაგია და აფაზია</t>
  </si>
  <si>
    <t>R47.1</t>
  </si>
  <si>
    <t>დიზართრია და ანართრია</t>
  </si>
  <si>
    <t>R47.8</t>
  </si>
  <si>
    <t>მეტყველების სხვა და დაუზუსტებელი დარღვევები</t>
  </si>
  <si>
    <t>დიზლექსია და სხვა სიმბოლური ფუნქციური დარღვევები, რომლებიც არ არის შეტანილი სხვა რუბრიკებში</t>
  </si>
  <si>
    <t>R48.0</t>
  </si>
  <si>
    <t>დიზლექსია და ალექსია</t>
  </si>
  <si>
    <t>R48.1</t>
  </si>
  <si>
    <t>აგნოზია</t>
  </si>
  <si>
    <t>R48.2</t>
  </si>
  <si>
    <t>აპრაქსია</t>
  </si>
  <si>
    <t>R48.8</t>
  </si>
  <si>
    <t>სხვა და დაუზუსტებელი სიმბოლური ფუნქციური დარღვევები</t>
  </si>
  <si>
    <t>ხმის ცვლილებები</t>
  </si>
  <si>
    <t>R49.0</t>
  </si>
  <si>
    <t>დისფონია</t>
  </si>
  <si>
    <t>R49.1</t>
  </si>
  <si>
    <t>აფონია</t>
  </si>
  <si>
    <t>R49.2</t>
  </si>
  <si>
    <t>ღია და დახურული ცხვირისმიერი ბგერა</t>
  </si>
  <si>
    <t>R49.8</t>
  </si>
  <si>
    <t>ხმის სხვა და დაუზუსტებელი დარღვევები</t>
  </si>
  <si>
    <t>სხვა და უცნობი წარმოშობის ცხელება</t>
  </si>
  <si>
    <t>ზოგადი სიმპტომები და ნიშნები</t>
  </si>
  <si>
    <t>R50.0</t>
  </si>
  <si>
    <t>ცხელება</t>
  </si>
  <si>
    <t>R50.1</t>
  </si>
  <si>
    <t>მუდმივი ცხელება</t>
  </si>
  <si>
    <t>R50.9</t>
  </si>
  <si>
    <t>არამდგრადი ცხელება</t>
  </si>
  <si>
    <t>თავის ტკივილი</t>
  </si>
  <si>
    <t>ტკივილი, რომელიც არ არის შეტანილი სხვა რუბრიკებში                               იგულისხმება:    ტკივილი, რომელიც არ მიეკუთვნება რომელიმე ორგანოს ან სხეულის ნაწილს</t>
  </si>
  <si>
    <t>R52.0</t>
  </si>
  <si>
    <t>მწვავე ტკივილი</t>
  </si>
  <si>
    <t>R52.1</t>
  </si>
  <si>
    <t>ქრონიკული მუდმივი ტკივილი</t>
  </si>
  <si>
    <t>R52.2</t>
  </si>
  <si>
    <t>სხვა მუდმივი ტკივილები</t>
  </si>
  <si>
    <t>R52.9</t>
  </si>
  <si>
    <t>ტკივილი, დაუზუსტებელი</t>
  </si>
  <si>
    <t>საერთო სისუსტე და დაღლა</t>
  </si>
  <si>
    <t>სიბერე</t>
  </si>
  <si>
    <t>სინკოპე [გულის წასვლა] და კოლაფსი</t>
  </si>
  <si>
    <t>კონვულსია, რომელიც არ არის შეტანილი სხვა რუბრიკებში</t>
  </si>
  <si>
    <t>R56.0</t>
  </si>
  <si>
    <t>კონვულსიები ცხელების დროს</t>
  </si>
  <si>
    <t>R56.8</t>
  </si>
  <si>
    <t>დაუდგენელი და სხვა კონვულსიები</t>
  </si>
  <si>
    <t>შოკი, რომელიც არ არის შეტანილი სხვა რუბრიკებში</t>
  </si>
  <si>
    <t>R57.0</t>
  </si>
  <si>
    <t>კარდიოგენური შოკი</t>
  </si>
  <si>
    <t>R57.1</t>
  </si>
  <si>
    <t>ჰიპოვოლემიური შოკი</t>
  </si>
  <si>
    <t>R57.8</t>
  </si>
  <si>
    <t>შოკის სხვა ფორმები</t>
  </si>
  <si>
    <t>R57.9</t>
  </si>
  <si>
    <t>შოკი, დაუზუსტებელი</t>
  </si>
  <si>
    <t>ჰემორაგია, რომელიც არ არის შეტანილი სხვა რუბრიკებში</t>
  </si>
  <si>
    <t>ლიმფური კვანძების გადიდება</t>
  </si>
  <si>
    <t>R59.0</t>
  </si>
  <si>
    <t>ლიმფური კვანძების ლოკალური გადიდება</t>
  </si>
  <si>
    <t>R59.1</t>
  </si>
  <si>
    <t>ლიმფური კვანძების გენერალიზებული გადიდება</t>
  </si>
  <si>
    <t>R59.9</t>
  </si>
  <si>
    <t>ლიმფური კვანძების გადიდება, დაუზუსტებელი</t>
  </si>
  <si>
    <t>შეშუპება, რომელიც არ არის შეტანილი სხვა რუბრიკებში</t>
  </si>
  <si>
    <t>R60.0</t>
  </si>
  <si>
    <t>ადგილობრივი შეშუპება</t>
  </si>
  <si>
    <t>R60.1</t>
  </si>
  <si>
    <t>ზოგადი შეშუპება</t>
  </si>
  <si>
    <t>R60.9</t>
  </si>
  <si>
    <t>შეშუპება, დაუდგენელი</t>
  </si>
  <si>
    <t>ჰიპერჰიდროზი</t>
  </si>
  <si>
    <t>R61.0</t>
  </si>
  <si>
    <t>ადგილობრივი ჰიპერჰიდროზი</t>
  </si>
  <si>
    <t>R61.1</t>
  </si>
  <si>
    <t>გენერალიზებული ჰიპერჰიდროზი</t>
  </si>
  <si>
    <t>R61.9</t>
  </si>
  <si>
    <t>ჰიპერჰიდროზი, დაუზუსტებელი</t>
  </si>
  <si>
    <t>მოსალოდნელი ნორმული ფიზიოლოგიური ზრდა-განვითარების დაქვეითება</t>
  </si>
  <si>
    <t>R62.0</t>
  </si>
  <si>
    <t>განვითარების ეტაპების დაყოვნება</t>
  </si>
  <si>
    <t>R62.8</t>
  </si>
  <si>
    <t>მოსალოდნელი ნორმული ფიზიოლოგიური განვითარების სხვა დარღვევები</t>
  </si>
  <si>
    <t>R62.9</t>
  </si>
  <si>
    <t>მოსალოდნელი ნორმული ფიზიოლოგიური განვითარების დარღვევა, დაუზუსტებელი</t>
  </si>
  <si>
    <t>სიმპტომები და ნიშნები, რომლებიც მიეკუთვნება საკვებისა და სითხის მიღებას</t>
  </si>
  <si>
    <t>R63.0</t>
  </si>
  <si>
    <t>ანორექსია</t>
  </si>
  <si>
    <t>R63.1</t>
  </si>
  <si>
    <t>პოლიდიფსია</t>
  </si>
  <si>
    <t>R63.2</t>
  </si>
  <si>
    <t>პოლიფაგია</t>
  </si>
  <si>
    <t>R63.3</t>
  </si>
  <si>
    <t>კვებისა და საკვების შეყვანის სიძნელეები</t>
  </si>
  <si>
    <t>R63.4</t>
  </si>
  <si>
    <t>სხეულის წონის პათოლოგიური დაკლება</t>
  </si>
  <si>
    <t>R63.5</t>
  </si>
  <si>
    <t>სხეულის წონის პათოლოგიური მომატება</t>
  </si>
  <si>
    <t>R63.8</t>
  </si>
  <si>
    <t>სხვა სიმპტომები და ნიშნები, რომლებიც მიეკუთვნება საკვებისა და სითხის მიღებას</t>
  </si>
  <si>
    <t>კახექსია</t>
  </si>
  <si>
    <t>R65</t>
  </si>
  <si>
    <t>სისტემური ანთებითი პასუხის სინდრომი</t>
  </si>
  <si>
    <t>R65.0</t>
  </si>
  <si>
    <t>ინფექციური მიზეზით განპირობებული სისტემური ანთებითი პასუხის სინდრომი, ორგანული დაზიანების გარეშე</t>
  </si>
  <si>
    <t>R65.1</t>
  </si>
  <si>
    <t>ინფექციური მიზეზით განპირობებული სისტემური ანთებითი პასუხის სინდრომი, ორგანული დაზიანებებით</t>
  </si>
  <si>
    <t>R65.2</t>
  </si>
  <si>
    <t>არაინფექციური მიზეზით განპირობებული სისტემური ანთებითი პასუხის სინდრომი, ორგანული დაზიანებების გარეშე</t>
  </si>
  <si>
    <t>R65.3</t>
  </si>
  <si>
    <t>არაინფექციური მიზეზით განპირობებული სისტემური ანთებითი პასუხის სინდრომი, ორგანული დაზიანებებით</t>
  </si>
  <si>
    <t>R65.9</t>
  </si>
  <si>
    <t>სისტემური ანთებითი პასუხის სინდრომი, დაუზუსტებელი</t>
  </si>
  <si>
    <t>სხვა ზოგადი სიმპტომები და ნიშნები</t>
  </si>
  <si>
    <t>R68.0</t>
  </si>
  <si>
    <t>ჰიპოთერმია, რომელიც არ არის დაკავშირებული გარემოს დაბალ ტემპერატურასთან</t>
  </si>
  <si>
    <t>R68.1</t>
  </si>
  <si>
    <t>ჩვილი ბავშვებისათვის დამახასიათებელი არასპეციფიკური სიმპტომები</t>
  </si>
  <si>
    <t>R68.2</t>
  </si>
  <si>
    <t>მშრალი პირი, დაუზუსტებელი</t>
  </si>
  <si>
    <t>R68.3</t>
  </si>
  <si>
    <t>თითების ბოლქვისებრი გაგანიერება</t>
  </si>
  <si>
    <t>R68.8</t>
  </si>
  <si>
    <t>სხვა გარკვეული ზოგადი სიმპტომები და ნიშნები</t>
  </si>
  <si>
    <t>ერთროციტების დალექვის გაზრდილი სიჩქარე და პლაზმის სიბლანტის ანომალიები</t>
  </si>
  <si>
    <t>სისხლის გამოკვლევით მიღებული ნორმიდან გადახრილი მონაცემები, დიაგნოზის გარეშე</t>
  </si>
  <si>
    <t>R70.0</t>
  </si>
  <si>
    <t>ერითროციტების დალექვის გაზრდილი სიჩქარე</t>
  </si>
  <si>
    <t>R70.1</t>
  </si>
  <si>
    <t>პლაზმის სიბლანტის ანომალია</t>
  </si>
  <si>
    <t>ერითროციტების ანომალიები</t>
  </si>
  <si>
    <t>ლეიკოციტების ანომალიები, რომლებიც არ არის შეტანილი სხვა რუბრიკებში</t>
  </si>
  <si>
    <t>გლუკოზის დონის მომატება სისხლში</t>
  </si>
  <si>
    <t>R73.0</t>
  </si>
  <si>
    <t>გლუკოზისადმი ტოლერანტობის ტესტის გადახრა ნორმიდან</t>
  </si>
  <si>
    <t>R73.9</t>
  </si>
  <si>
    <t>ჰიპერგლიკემია, დაუზუსტებელი</t>
  </si>
  <si>
    <t>შრატის ფერმენტების შემცველობის გადახრა ნორმიდან</t>
  </si>
  <si>
    <t>R74.0</t>
  </si>
  <si>
    <t>ტრანსამინაზისა და რძე-მჟავა დეჰიდროგენაზის (LDH) დონის არასპეციფიკური მომატება</t>
  </si>
  <si>
    <t>R74.8</t>
  </si>
  <si>
    <t>შრატის სხვა ფერმენტების შემცველობის  გადახრა ნორმიდან</t>
  </si>
  <si>
    <t>R74.9</t>
  </si>
  <si>
    <t>დაუზუსტებელი ფერმენტების რაოდენობრივი ცვლილებები შრატში</t>
  </si>
  <si>
    <t>ადამიანის იმუნოდეფიციტის ვირუსის (აივ) ლაბორატორიული გამოვლენა</t>
  </si>
  <si>
    <t>სხვა იმუნოლოგიური ცვლილებები შრატში</t>
  </si>
  <si>
    <t>R76.0</t>
  </si>
  <si>
    <t>ანტისხეულების გაზრდილი ტიტრი</t>
  </si>
  <si>
    <t>R76.1</t>
  </si>
  <si>
    <t>შეცვლილი რეაქცია ტუბერკულინურ სინჯზე</t>
  </si>
  <si>
    <t>R76.2</t>
  </si>
  <si>
    <t>ცრუ-დადებითი სეროლოგიური სინჯი ათაშანგზე</t>
  </si>
  <si>
    <t>R76.8</t>
  </si>
  <si>
    <t>სხვა დაზუსტებული იმუნოლოგიური ცვლილებები შრატში</t>
  </si>
  <si>
    <t>R76.9</t>
  </si>
  <si>
    <t>იმუნოლოგიური ცვლილებები შრატში, დაუზუსტებელი</t>
  </si>
  <si>
    <t>პლაზმის ცილების სხვა ცვლილებები</t>
  </si>
  <si>
    <t>R77.0</t>
  </si>
  <si>
    <t>ალბუმინის ცვლილებები</t>
  </si>
  <si>
    <t>R77.1</t>
  </si>
  <si>
    <t>გლობულინების ცვლილებები</t>
  </si>
  <si>
    <t>R77.2</t>
  </si>
  <si>
    <t>ალფაფეტოპროტეინის ცვლილებები</t>
  </si>
  <si>
    <t>R77.8</t>
  </si>
  <si>
    <t>პლაზმის ცილების სხვა დაზუსტებული ცვლილებები</t>
  </si>
  <si>
    <t>R77.9</t>
  </si>
  <si>
    <t>პლაზმის ცილების ცვლილებები, დაუზუსტებელი</t>
  </si>
  <si>
    <t>სამკურნალწამლო საშუალებებისა და სხვა ნივთიერებების გამოვლენა, რომლებიც ჩვეულებრივ არ გვხვდება სისხლში</t>
  </si>
  <si>
    <t>R78.0</t>
  </si>
  <si>
    <t>ალკოჰოლის აღმოჩენა სისხლში</t>
  </si>
  <si>
    <t>R78.1</t>
  </si>
  <si>
    <t>ოპიატების აღმოჩენა სისხლში</t>
  </si>
  <si>
    <t>R78.2</t>
  </si>
  <si>
    <t>კოკაინის აღმოჩენა სისხლში</t>
  </si>
  <si>
    <t>R78.3</t>
  </si>
  <si>
    <t>ჰალუცინოგენის აღმოჩენა სისხლში</t>
  </si>
  <si>
    <t>R78.4</t>
  </si>
  <si>
    <t>სხვა ნარკოტიკული მედიკამენტების აღმოჩენა სისხლში</t>
  </si>
  <si>
    <t>R78.5</t>
  </si>
  <si>
    <t>ფსიქოტროპული მედიკამენტების აღმოჩენა სისხლში</t>
  </si>
  <si>
    <t>R78.6</t>
  </si>
  <si>
    <t>სტეროიდული აგენტის აღმოჩენა სისხლში</t>
  </si>
  <si>
    <t>R78.7</t>
  </si>
  <si>
    <t>მძიმე მეტალების შეცვლილი რაოდენობის აღმოჩენა სისხლში</t>
  </si>
  <si>
    <t>R78.8</t>
  </si>
  <si>
    <t>სხვა დაზუსტებული ნივთიერებების აღმოჩენა, რომლებიც ჩვეულებრივ არ გვხვდება სისხლში</t>
  </si>
  <si>
    <t>R78.9</t>
  </si>
  <si>
    <t>დაუზუსტებელი ნივთიერებების აღმოჩენა, რომლებიც ჩვეულებრივ არ</t>
  </si>
  <si>
    <t>სისხლის ქიმიური შემადგენლობის სხვა ცვლილებები</t>
  </si>
  <si>
    <t>R79.0</t>
  </si>
  <si>
    <t>სისხლში მინერალების შემცველობის ნორმიდან გადახრა</t>
  </si>
  <si>
    <t>R79.8</t>
  </si>
  <si>
    <t>სისხლის ქიმიური შემადგენლობის სხვა დაზუსტებული ცვლილებები</t>
  </si>
  <si>
    <t>R79.9</t>
  </si>
  <si>
    <t>სისხლის ქიმიური შედგენილობის ცვლილებები, დაუზუსტებელი</t>
  </si>
  <si>
    <t>იზოლირებული პროტეინურია</t>
  </si>
  <si>
    <t>შარდის გამოკვლევით მიღებული ნორმიდან გადახრილი მონაცემები, დიაგნოზის გარეშე</t>
  </si>
  <si>
    <t>გლუკოზურია</t>
  </si>
  <si>
    <t>შარდის გამოკვლევით გამოვლენილი სხვა ცვლილებები</t>
  </si>
  <si>
    <t>R82.0</t>
  </si>
  <si>
    <t>ქილურია</t>
  </si>
  <si>
    <t>R82.1</t>
  </si>
  <si>
    <t>მიოგლობინურია</t>
  </si>
  <si>
    <t>R82.2</t>
  </si>
  <si>
    <t>ბილიურია</t>
  </si>
  <si>
    <t>R82.3</t>
  </si>
  <si>
    <t>ჰემოგლობულინურია</t>
  </si>
  <si>
    <t>R82.4</t>
  </si>
  <si>
    <t>აცეტონურია</t>
  </si>
  <si>
    <t>R82.5</t>
  </si>
  <si>
    <t>სამკურნალწამლო საშუალებების, მედიკამენტების და ბიოლოგიური ნივთიერებების მომატებული მაჩვენებლები შარდში</t>
  </si>
  <si>
    <t>R82.6</t>
  </si>
  <si>
    <t>ძირითადად არასამკურნალო ნივთიერებების ნორმიდან გადახრილი  შემცველობა შარდში</t>
  </si>
  <si>
    <t>R82.7</t>
  </si>
  <si>
    <t>შარდის მიკრობიოლოგიური კვლევით გამოვლენილი დარღვევები</t>
  </si>
  <si>
    <t>R82.8</t>
  </si>
  <si>
    <t>შარდის ციტოლოგიური და ჰოსტოლოგიური კვლევით გამოვლენილი დარღვევები</t>
  </si>
  <si>
    <t>R82.9</t>
  </si>
  <si>
    <t>სხვა და დაუზუსტებელი დარღვევების გამოვლენა შარდში</t>
  </si>
  <si>
    <t>თავ-ზურგ-ტვინის სითხეში  გამოვლენილი ნორმიდან გადახრილი მონაცემები</t>
  </si>
  <si>
    <t>ორგანიზმის სხვა სითხეების, ნივთიერებებისა და ქსოვილების გამოკვლევით მიღებული ნორმიდან   გადახრილი მონაცემები, დიაგნოზის გარეშე</t>
  </si>
  <si>
    <t>R83.0</t>
  </si>
  <si>
    <t>თავ-ზურგ-ტვინის სითხეში  გამოვლენილი ნორმიდან გადახრილი მონაცემები,   ფერმენტების ნორმიდან გადახრილი შემცველობა</t>
  </si>
  <si>
    <t>R83.1</t>
  </si>
  <si>
    <t>თავ-ზურგ-ტვინის სითხეში  გამოვლენილი ნორმიდან გადახრილი მონაცემები, ჰორმონების ნორმიდან გადახრილი შემცველობა</t>
  </si>
  <si>
    <t>R83.2</t>
  </si>
  <si>
    <t>თავ-ზურგ-ტვინის სითხეში  გამოვლენილი ნორმიდან გადახრილი მონაცემები, სხვა სამკურნალწამლო საშუალებების, მედიკამენტების და ბიოლოგიური ნივთიერებების ნორმიდან გადახრილი შემცველობა</t>
  </si>
  <si>
    <t>R83.3</t>
  </si>
  <si>
    <t>თავ-ზურგ-ტვინის სითხეში  გამოვლენილი ნორმიდან გადახრილი მონაცემები, ძირითადად არასამკურნალო დანიშნულების ნივთიერებების ნორმიდან გადახრილი შემცველობა</t>
  </si>
  <si>
    <t>R83.4</t>
  </si>
  <si>
    <t>თავ-ზურგ-ტვინის სითხეში  გამოვლენილი ნორმიდან გადახრილი მონაცემები, იმუნოლოგიური გამოკვლევით გამოვლენილი დარღვევები</t>
  </si>
  <si>
    <t>R83.5</t>
  </si>
  <si>
    <t>თავ-ზურგ-ტვინის სითხეში  გამოვლენილი ნორმიდან გადახრილი მონაცემები, მიკრობიოლოგიური გამოკვლევით გამოვლენილი დარღვევები</t>
  </si>
  <si>
    <t>R83.6</t>
  </si>
  <si>
    <t>თავ-ზურგ-ტვინის სითხეში  გამოვლენილი ნორმიდან გადახრილი მონაცემები, ნორმიდან გადახრილი ციტოლოგიური მონაცემები</t>
  </si>
  <si>
    <t>R83.7</t>
  </si>
  <si>
    <t>თავ-ზურგ-ტვინის სითხეში  გამოვლენილი ნორმიდან გადახრილი მონაცემები, ნორმიდან გადახრილი ჰისტოლოგიური მონაცემები</t>
  </si>
  <si>
    <t>R83.8</t>
  </si>
  <si>
    <t>თავ-ზურგ-ტვინის სითხეში  გამოვლენილი ნორმიდან გადახრილი მონაცემები, ნორმიდან გადახრილი სხვა მონაცემები</t>
  </si>
  <si>
    <t>R83.9</t>
  </si>
  <si>
    <t>თავ-ზურგ-ტვინის სითხეში  გამოვლენილი ნორმიდან გადახრილი მონაცემები, ნორმიდან გადახრილი დაუზუსტებელი მონაცემები</t>
  </si>
  <si>
    <t>სასუნთქი სისტემის ორგანოებიდან და გულმკერდის ღრუდან აღებულ სინჯებში გამოვლენილი დარღვევები</t>
  </si>
  <si>
    <t>R84.0</t>
  </si>
  <si>
    <t>სასუნთქი სისტემის ორგანოებიდან და გულმკერდის ღრუდან აღებულ სინჯებში გამოვლენილი დარღვევები,  ფერმენტების ნორმიდან გადახრილი შემცველობა</t>
  </si>
  <si>
    <t>R84.1</t>
  </si>
  <si>
    <t>სასუნთქი სისტემის ორგანოებიდან და გულმკერდის ღრუდან აღებულ სინჯებში გამოვლენილი დარღვევები,   ჰორმონების ნორმიდან გადახრილი შემცველობა</t>
  </si>
  <si>
    <t>R84.2</t>
  </si>
  <si>
    <t>სასუნთქი სისტემის ორგანოებიდან და გულმკერდის ღრუდან აღებულ სინჯებში გამოვლენილი დარღვევები,   სხვა სამკურნალწამლო საშუალებების, მედიკამენტების და ბიოლოგიური ნივთიერებების ნორმიდან გადახრილი შემცველობა</t>
  </si>
  <si>
    <t>R84.3</t>
  </si>
  <si>
    <t>სასუნთქი სისტემის ორგანოებიდან და გულმკერდის ღრუდან აღებულ სინჯებში გამოვლენილი დარღვევები,   ძირითადად არასამკურნალო დანიშნულების ნივთიერებების ნორმიდან გადახრილი შემცველობა</t>
  </si>
  <si>
    <t>R84.4</t>
  </si>
  <si>
    <t>იმუნოლოგიური გამოკვლევით გამოვლენილი დარღვევები</t>
  </si>
  <si>
    <t>R84.5</t>
  </si>
  <si>
    <t>სასუნთქი სისტემის ორგანოებიდან და გულმკერდის ღრუდან აღებულ სინჯებში გამოვლენილი დარღვევები,  მიკრობიოლოგიური გამოკვლევით გამოვლენილი დარღვევები</t>
  </si>
  <si>
    <t>R84.6</t>
  </si>
  <si>
    <t>სასუნთქი სისტემის ორგანოებიდან და გულმკერდის ღრუდან აღებულ სინჯებში გამოვლენილი დარღვევები,   ნორმიდან გადახრილი ციტოლოგიური მონაცემები</t>
  </si>
  <si>
    <t>R84.7</t>
  </si>
  <si>
    <t>სასუნთქი სისტემის ორგანოებიდან და გულმკერდის ღრუდან აღებულ სინჯებში გამოვლენილი დარღვევები,  ნორმიდან გადახრილი ჰისტოლოგიური მონაცემები</t>
  </si>
  <si>
    <t>R84.8</t>
  </si>
  <si>
    <t>სასუნთქი სისტემის ორგანოებიდან და გულმკერდის ღრუდან აღებულ სინჯებში გამოვლენილი დარღვევები,   ნორმიდან გადახრილი სხვა მონაცემები</t>
  </si>
  <si>
    <t>R84.9</t>
  </si>
  <si>
    <t>სასუნთქი სისტემის ორგანოებიდან და გულმკერდის ღრუდან აღებულ სინჯებში გამოვლენილი დარღვევები,   ნორმიდან გადახრილი დაუზუსტებელი მონაცემები</t>
  </si>
  <si>
    <t>საჭმლის მომნელებელი ორგანოებიდან და მუცლის ღრუდან აღებულ სინჯებში გამოვლენილი დარღვევები</t>
  </si>
  <si>
    <t>R85.0</t>
  </si>
  <si>
    <t>საჭმლის მომნელებელი ორგანოებიდან და მუცლის ღრუდან აღებულ სინჯებში გამოვლენილი დარღვევები, ფერმენტების ნორმიდან გადახრილი შემცველობა</t>
  </si>
  <si>
    <t>R85.1</t>
  </si>
  <si>
    <t>საჭმლის მომნელებელი ორგანოებიდან და მუცლის ღრუდან აღებულ სინჯებში გამოვლენილი დარღვევები,  ჰორმონების ნორმიდან გადახრილი შემცველობა</t>
  </si>
  <si>
    <t>R85.2</t>
  </si>
  <si>
    <t>საჭმლის მომნელებელი ორგანოებიდან და მუცლის ღრუდან აღებულ სინჯებში გამოვლენილი დარღვევები,  სხვა სამკურნალწამლო საშუალებების, მედიკამენტების და ბიოლოგიური ნივთიერებების ნორმიდან გადახრილი შემცველობა</t>
  </si>
  <si>
    <t>R85.3</t>
  </si>
  <si>
    <t>საჭმლის მომნელებელი ორგანოებიდან და მუცლის ღრუდან აღებულ სინჯებში გამოვლენილი დარღვევები,  ძირითადად არასამკურნალო დანიშნულების ნივთიერებების ნორმიდან გადახრილი შემცველობა</t>
  </si>
  <si>
    <t>R85.4</t>
  </si>
  <si>
    <t>საჭმლის მომნელებელი ორგანოებიდან და მუცლის ღრუდან აღებულ სინჯებში გამოვლენილი დარღვევები,  იმუნოლოგიური გამოკვლევით გამოვლენილი დარღვევები</t>
  </si>
  <si>
    <t>R85.5</t>
  </si>
  <si>
    <t>საჭმლის მომნელებელი ორგანოებიდან და მუცლის ღრუდან აღებულ სინჯებში გამოვლენილი დარღვევები,  მიკრობიოლოგიური გამოკვლევით გამოვლენილი დარღვევები</t>
  </si>
  <si>
    <t>R85.6</t>
  </si>
  <si>
    <t>საჭმლის მომნელებელი ორგანოებიდან და მუცლის ღრუდან აღებულ სინჯებში გამოვლენილი დარღვევები,  ნორმიდან გადახრილი ციტოლოგიური მონაცემები</t>
  </si>
  <si>
    <t>R85.7</t>
  </si>
  <si>
    <t>საჭმლის მომნელებელი ორგანოებიდან და მუცლის ღრუდან აღებულ სინჯებში გამოვლენილი დარღვევები,  ნორმიდან გადახრილი ჰისტოლოგიური მონაცემები</t>
  </si>
  <si>
    <t>R85.8</t>
  </si>
  <si>
    <t>საჭმლის მომნელებელი ორგანოებიდან და მუცლის ღრუდან აღებულ სინჯებში გამოვლენილი დარღვევები,  ნორმიდან გადახრილი სხვა მონაცემები</t>
  </si>
  <si>
    <t>R85.9</t>
  </si>
  <si>
    <t>საჭმლის მომნელებელი ორგანოებიდან და მუცლის ღრუდან აღებულ სინჯებში გამოვლენილი დარღვევები,  ნორმიდან გადახრილი დაუზუსტებელი მონაცემები</t>
  </si>
  <si>
    <t>მამაკაცის სასქესო ორგანოებიდან აღებულ სინჯებში გამოვლენილი დარღვევები</t>
  </si>
  <si>
    <t>R86.0</t>
  </si>
  <si>
    <t>მამაკაცის სასქესო ორგანოებიდან აღებულ სინჯებში გამოვლენილი დარღვევები, ფერმენტების ნორმიდან გადახრილი შემცველობა</t>
  </si>
  <si>
    <t>R86.1</t>
  </si>
  <si>
    <t>მამაკაცის სასქესო ორგანოებიდან აღებულ სინჯებში გამოვლენილი დარღვევები, ჰორმონების ნორმიდან გადახრილი შემცველობა</t>
  </si>
  <si>
    <t>R86.2</t>
  </si>
  <si>
    <t>მამაკაცის სასქესო ორგანოებიდან აღებულ სინჯებში გამოვლენილი დარღვევები, სხვა სამკურნალწამლო საშუალებების, მედიკამენტების და ბიოლოგიური ნივთიერებების ნორმიდან გადახრილი შემცველობა</t>
  </si>
  <si>
    <t>R86.3</t>
  </si>
  <si>
    <t>მამაკაცის სასქესო ორგანოებიდან აღებულ სინჯებში გამოვლენილი დარღვევები, ძირითადად არასამკურნალო დანიშნულების ნივთიერებების ნორმიდან გადახრილი შემცველობა</t>
  </si>
  <si>
    <t>R86.4</t>
  </si>
  <si>
    <t>მამაკაცის სასქესო ორგანოებიდან აღებულ სინჯებში გამოვლენილი დარღვევები, იმუნოლოგიური გამოკვლევით გამოვლენილი დარღვევები</t>
  </si>
  <si>
    <t>R86.5</t>
  </si>
  <si>
    <t>მამაკაცის სასქესო ორგანოებიდან აღებულ სინჯებში გამოვლენილი დარღვევები, მიკრობიოლოგიური გამოკვლევით გამოვლენილი დარღვევები</t>
  </si>
  <si>
    <t>R86.6</t>
  </si>
  <si>
    <t>მამაკაცის სასქესო ორგანოებიდან აღებულ სინჯებში გამოვლენილი დარღვევები, ნორმიდან გადახრილი ციტოლოგიური მონაცემები</t>
  </si>
  <si>
    <t>R86.7</t>
  </si>
  <si>
    <t>მამაკაცის სასქესო ორგანოებიდან აღებულ სინჯებში გამოვლენილი დარღვევები, ნორმიდან გადახრილი ჰისტოლოგიური მონაცემები</t>
  </si>
  <si>
    <t>R86.8</t>
  </si>
  <si>
    <t>მამაკაცის სასქესო ორგანოებიდან აღებულ სინჯებში გამოვლენილი დარღვევები, ნორმიდან გადახრილი სხვა მონაცემები</t>
  </si>
  <si>
    <t>R86.9</t>
  </si>
  <si>
    <t>მამაკაცის სასქესო ორგანოებიდან აღებულ სინჯებში გამოვლენილი დარღვევები, ნორმიდან გადახრილი დაუზუსტებელი მონაცემები</t>
  </si>
  <si>
    <t>ქალის სასქესო ორგანოებიდან აღებულ  სინჯებში გამოვლენილი დარღვევები</t>
  </si>
  <si>
    <t>R87.0</t>
  </si>
  <si>
    <t>ქალის სასქესო ორგანოებიდან აღებულ  სინჯებში გამოვლენილი დარღვევები, ფერმენტების ნორმიდან გადახრილი შემცველობა</t>
  </si>
  <si>
    <t>R87.1</t>
  </si>
  <si>
    <t>ქალის სასქესო ორგანოებიდან აღებულ  სინჯებში გამოვლენილი დარღვევები,  ჰორმონების ნორმიდან გადახრილი შემცველობა</t>
  </si>
  <si>
    <t>R87.2</t>
  </si>
  <si>
    <t>ქალის სასქესო ორგანოებიდან აღებულ  სინჯებში გამოვლენილი დარღვევები, სხვა სამკურნალწამლო საშუალებების, მედიკამენტების და ბიოლოგიური ნივთიერებების ნორმიდან გადახრილი შემცველობა</t>
  </si>
  <si>
    <t>R87.3</t>
  </si>
  <si>
    <t>ქალის სასქესო ორგანოებიდან აღებულ  სინჯებში გამოვლენილი დარღვევები, ძირითადად არასამკურნალო დანიშნულების ნივთიერებების ნორმიდან გადახრილი შემცველობა</t>
  </si>
  <si>
    <t>R87.4</t>
  </si>
  <si>
    <t>ქალის სასქესო ორგანოებიდან აღებულ  სინჯებში გამოვლენილი დარღვევები, იმუნოლოგიური გამოკვლევით გამოვლენილი დარღვევები</t>
  </si>
  <si>
    <t>R87.5</t>
  </si>
  <si>
    <t>ქალის სასქესო ორგანოებიდან აღებულ  სინჯებში გამოვლენილი დარღვევები,  მიკრობიოლოგიური გამოკვლევით გამოვლენილი დარღვევები</t>
  </si>
  <si>
    <t>R87.6</t>
  </si>
  <si>
    <t>ქალის სასქესო ორგანოებიდან აღებულ  სინჯებში გამოვლენილი დარღვევები,  ნორმიდან გადახრილი ციტოლოგიური მონაცემები</t>
  </si>
  <si>
    <t>R87.7</t>
  </si>
  <si>
    <t>ქალის სასქესო ორგანოებიდან აღებულ  სინჯებში გამოვლენილი დარღვევები,  ნორმიდან გადახრილი ჰისტოლოგიური მონაცემები</t>
  </si>
  <si>
    <t>R87.8</t>
  </si>
  <si>
    <t>ქალის სასქესო ორგანოებიდან აღებულ  სინჯებში გამოვლენილი დარღვევები,  ნორმიდან გადახრილი სხვა მონაცემები</t>
  </si>
  <si>
    <t>R87.9</t>
  </si>
  <si>
    <t>ქალის სასქესო ორგანოებიდან აღებულ  სინჯებში გამოვლენილი დარღვევები, ნორმიდან გადახრილი დაუზუსტებელი მონაცემები</t>
  </si>
  <si>
    <t>სხვა ორგანოებიდან, სისტემებიდან და ქსოვილებიდან აღებულ სინჯებში გამოვლენილი დარღვევები</t>
  </si>
  <si>
    <t>R89.0</t>
  </si>
  <si>
    <t>სხვა ორგანოებიდან, სისტემებიდან და ქსოვილებიდან აღებულ სინჯებში გამოვლენილი დარღვევები, ფერმენტების ნორმიდან გადახრილი შემცველობა</t>
  </si>
  <si>
    <t>R89.1</t>
  </si>
  <si>
    <t>სხვა ორგანოებიდან, სისტემებიდან და ქსოვილებიდან აღებულ სინჯებში გამოვლენილი დარღვევები, ჰორმონების ნორმიდან გადახრილი შემცველობა</t>
  </si>
  <si>
    <t>R89.2</t>
  </si>
  <si>
    <t>სხვა ორგანოებიდან, სისტემებიდან და ქსოვილებიდან აღებულ სინჯებში გამოვლენილი დარღვევები, სხვა სამკურნალწამლო საშუალებების, მედიკამენტების და ბიოლოგიური ნივთიერებების ნორმიდან გადახრილი შემცველობა</t>
  </si>
  <si>
    <t>R89.3</t>
  </si>
  <si>
    <t>სხვა ორგანოებიდან, სისტემებიდან და ქსოვილებიდან აღებულ სინჯებში გამოვლენილი დარღვევები, ძირითადად არასამკურნალო დანიშნულების ნივთიერებების ნორმიდან გადახრილი შემცველობა</t>
  </si>
  <si>
    <t>R89.4</t>
  </si>
  <si>
    <t>სხვა ორგანოებიდან, სისტემებიდან და ქსოვილებიდან აღებულ სინჯებში გამოვლენილი დარღვევები, იმუნოლოგიური გამოკვლევით გამოვლენილი დარღვევები</t>
  </si>
  <si>
    <t>R89.5</t>
  </si>
  <si>
    <t>სხვა ორგანოებიდან, სისტემებიდან და ქსოვილებიდან აღებულ სინჯებში გამოვლენილი დარღვევები, მიკრობიოლოგიური გამოკვლევით გამოვლენილი დარღვევები</t>
  </si>
  <si>
    <t>R89.6</t>
  </si>
  <si>
    <t>სხვა ორგანოებიდან, სისტემებიდან და ქსოვილებიდან აღებულ სინჯებში გამოვლენილი დარღვევები, ნორმიდან გადახრილი ციტოლოგიური მონაცემები</t>
  </si>
  <si>
    <t>R89.7</t>
  </si>
  <si>
    <t>სხვა ორგანოებიდან, სისტემებიდან და ქსოვილებიდან აღებულ სინჯებში გამოვლენილი დარღვევები, ნორმიდან გადახრილი ჰისტოლოგიური მონაცემები</t>
  </si>
  <si>
    <t>R89.8</t>
  </si>
  <si>
    <t>სხვა ორგანოებიდან, სისტემებიდან და ქსოვილებიდან აღებულ სინჯებში გამოვლენილი დარღვევები, ნორმიდან გადახრილი სხვა მონაცემები</t>
  </si>
  <si>
    <t>R89.9</t>
  </si>
  <si>
    <t>სხვა ორგანოებიდან, სისტემებიდან და ქსოვილებიდან აღებულ სინჯებში გამოვლენილი დარღვევები, ნორმიდან გადახრილი დაუზუსტებელი მონაცემები</t>
  </si>
  <si>
    <t>ცენტრალური ნერვული სისტემის დიაგნოსტიკური გამოკვლევით გამოვლენილი დარღვევები</t>
  </si>
  <si>
    <t>დიაგნოსტიკური (გამოსახულების მიღებით) და ფუნქციური გამოკვლევებით მიღებული, ნორმიდან გადახრილი მონაცემები, დიაგნოზის გარეშე</t>
  </si>
  <si>
    <t>R90.0</t>
  </si>
  <si>
    <t>ინტრაკრანიული მოცულობითი დაზიანება</t>
  </si>
  <si>
    <t>R90.8</t>
  </si>
  <si>
    <t>ცენტრალური ნერვული სისტემის დიაგნოსტიკური გამოკვლევისას გამოვლენილი სხვა, ნორმიდან გადახრილი მონაცემები</t>
  </si>
  <si>
    <t>ფილტვების დიაგნოსტიკური გამოკვლევით გამოვლენილი ნორმიდან გადახრილი მონაცემები</t>
  </si>
  <si>
    <t>სარძევე ჯირკვლის დიაგნოსტიკური გამოკვლევით გამოვლენილი ნორმიდან გადახრილი მონაცემები</t>
  </si>
  <si>
    <t>სხეულის სხვა ორგანოების დიაგნოსტიკური გამოკვლევით გამოვლენილი ნორმიდან გადახრილი მონაცემები</t>
  </si>
  <si>
    <t>R93.0</t>
  </si>
  <si>
    <t>თავისა და თავის ქალას დიაგნოსტიკური გამოკვლევით გამოვლენილი ნორმიდან გადახრილი მონაცემები, რომლებიც არ არის შეტანილი სხვა რუბრიკებში</t>
  </si>
  <si>
    <t>R93.1</t>
  </si>
  <si>
    <t>გულისა და კორონარული სისხლძარღვების დიაგნოსტიური გამოკვლევებით გამოვლენილი ნორმიდან გადახრილი მონაცემები</t>
  </si>
  <si>
    <t>R93.2</t>
  </si>
  <si>
    <t>ღვიძლისა და სანაღვლე გზების დიაგნოსტიკური გამოკვლევით გამოვლენილი ნორმიდან გადახრილი მონაცემები</t>
  </si>
  <si>
    <t>R93.3</t>
  </si>
  <si>
    <t>საჭმლის მომნელებელი ტრაქტის სხვა ნაწილების დიაგნოსტიკური გამოკვლევით გამოვლენილი ნორმიდან გადახრილი მონაცემები</t>
  </si>
  <si>
    <t>R93.4</t>
  </si>
  <si>
    <t>საშარდე ორგანოების დიაგნოსტიკური კვლევით გამოვლენილი ნორმიდან გადახრილი მონაცემები</t>
  </si>
  <si>
    <t>R93.5</t>
  </si>
  <si>
    <t>მუცლის სხვა მიდამოების, მათ შორის რეტროპერიტონეუმის დიაგნოსტიკური გამოკვლევით გამოვლენილი ნორმიდან გადახრილი მონაცემები</t>
  </si>
  <si>
    <t>R93.6</t>
  </si>
  <si>
    <t>კიდურების დიაგნოსტიკური გამოკვლევით გამოვლენილი ნორმიდან გადახრილი მონაცემები</t>
  </si>
  <si>
    <t>R93.7</t>
  </si>
  <si>
    <t>ძვალ-კუნთოვანი სისტემის სხვა ნაწილების დიაგნოსტიკური გამოკვლევით გამოვლენილი ნორმიდან გადახრილი მონაცემები</t>
  </si>
  <si>
    <t>R93.8</t>
  </si>
  <si>
    <t>სხეულის სხვა დაზუსტებული სტრუქტურების დიაგნოსტიკური გამოკვლევით გამოვლენილი ნორმიდან გადახრილი მონაცემები</t>
  </si>
  <si>
    <t>ფუნქციური გამოკვლევით მიღებული ნორმიდან გადახრილი მონაცემები</t>
  </si>
  <si>
    <t>R94.0</t>
  </si>
  <si>
    <t>ცენტრალური ნერვული სისტემის ფუნქციური გამოკვლევით მიღებული ნორმიდან გადახრილი მონაცემები</t>
  </si>
  <si>
    <t>R94.1</t>
  </si>
  <si>
    <t>პერიფერიული ნერვული სისტემის და გრძნობის ორგანოების ფუნქციური გამოკვლევით მიღებული ნორმიდან გადახრილი მონაცემები</t>
  </si>
  <si>
    <t>R94.2</t>
  </si>
  <si>
    <t>ფილტვების ფუნქციური გამოკვლევით მიღებული ნორმიდან გადახრილი მონაცემები</t>
  </si>
  <si>
    <t>R94.3</t>
  </si>
  <si>
    <t>გულ-სისხლძარღვთა სისტემის ფუნქციური გამოკვლევით მიღებული ნორმიდან გადახრილი მონაცემები</t>
  </si>
  <si>
    <t>R94.4</t>
  </si>
  <si>
    <t>თირკმლის ფუნქციური გამოკვლევით მიღებული ნორმიდან გადახრილი მონაცემები</t>
  </si>
  <si>
    <t>R94.5</t>
  </si>
  <si>
    <t>ღვიძლის ფუნქციური გამოკვლევით მიღებული ნორმიდან გადახრილი მონაცემები</t>
  </si>
  <si>
    <t>R94.6</t>
  </si>
  <si>
    <t>ფარისებრი ჯირკვლის ფუნქციური გამოკვლევით მიღებული ნორმიდან გადახრილი მონაცემები</t>
  </si>
  <si>
    <t>R94.7</t>
  </si>
  <si>
    <t>სხვა ენდოკრინული ორგანოების ფუნქციური გამოკვლევით მიღებული ნორმიდან გადახრილი მონაცემები</t>
  </si>
  <si>
    <t>R94.8</t>
  </si>
  <si>
    <t>სხვა ორგანოებისა და სისტემების ფუნქციური გამოკვლევით მიღებული ნორმიდან გადახრილი მონაცემები</t>
  </si>
  <si>
    <t>ჩვილი ბავშვის უეცარი სიკვდილი</t>
  </si>
  <si>
    <t>სიკვდილობის არაზუსტად განსაზღვრული და უცნობი მიზეზები</t>
  </si>
  <si>
    <t>R95.0</t>
  </si>
  <si>
    <t>ჩვილი ბავშვის უეცარი სიკვდილის სინდრომი, მოხსენიებით აუტოფსიაზე</t>
  </si>
  <si>
    <t>R95.9</t>
  </si>
  <si>
    <t>ჩვილი ბავშვის უეცარი სიკვდილის სინდრომი, მოხსენიების გარეშე აუტოფსიაზე</t>
  </si>
  <si>
    <t>უცნობი მიზეზით გამოწვეული უეცარი სიკვდილის სხვა სახეები</t>
  </si>
  <si>
    <t>R96.0</t>
  </si>
  <si>
    <t>მყისიერი სიკვდილი</t>
  </si>
  <si>
    <t>R96.1</t>
  </si>
  <si>
    <t>სიკვდილი, რომელიც დგება სიმპტომების გაჩენიდან არაუგვიანეს 24 სთ-სა, რომელსაც არა აქვს სხვა ახსნა</t>
  </si>
  <si>
    <t>სიკვდილი მოწმეების გარეშე</t>
  </si>
  <si>
    <t>სიკვდილის სხვა დაუზუსტებელი და არაზუსტად განსაზღვრული მიზეზები</t>
  </si>
  <si>
    <t>თავის ზედაპირული ტრავმა</t>
  </si>
  <si>
    <t>თავის ტრავმები</t>
  </si>
  <si>
    <t>S00.0</t>
  </si>
  <si>
    <t>სკალპის ზედაპირული ტრავმა</t>
  </si>
  <si>
    <t>S00.1</t>
  </si>
  <si>
    <t>ქუთუთოს და პერიოკულური მიდამოს კონტუზია</t>
  </si>
  <si>
    <t>S00.2</t>
  </si>
  <si>
    <t>ქუთუთოსა და პერიოკულური მიდამოს სხვა ზედაპირული ტრავმები</t>
  </si>
  <si>
    <t>S00.3</t>
  </si>
  <si>
    <t>ცხვირის ზედაპირული ტრავმა</t>
  </si>
  <si>
    <t>S00.4</t>
  </si>
  <si>
    <t>ყურის ზედაპირული ტრავმა</t>
  </si>
  <si>
    <t>S00.5</t>
  </si>
  <si>
    <t>ტუჩისა და პირის ღრუს ზედაპირული ტრავმა</t>
  </si>
  <si>
    <t>S00.7</t>
  </si>
  <si>
    <t>თავის მრავლობითი ზედაპირული ტრავმა</t>
  </si>
  <si>
    <t>S00.8</t>
  </si>
  <si>
    <t>თავის სხვა ნაწილების ზედაპირული ტრავმა</t>
  </si>
  <si>
    <t>S00.9</t>
  </si>
  <si>
    <t>თავის ზედაპირული ტრავმა, დაუზუსტებელი ლოკალიზაციის</t>
  </si>
  <si>
    <t>თავის ღია ჭრილობა</t>
  </si>
  <si>
    <t>S01.0</t>
  </si>
  <si>
    <t>სკალპის ღია ჭრილობა</t>
  </si>
  <si>
    <t>S01.1</t>
  </si>
  <si>
    <t>ქუთუთოსა და პერიოკულური არის ღია ჭრილობა</t>
  </si>
  <si>
    <t>S01.2</t>
  </si>
  <si>
    <t>ცხვირის ღია ჭრილობა</t>
  </si>
  <si>
    <t>S01.3</t>
  </si>
  <si>
    <t>ყურის ღია ჭრილობა</t>
  </si>
  <si>
    <t>S01.4</t>
  </si>
  <si>
    <t>ლოყისა და საფეთქელ-ქვედაყბის არის ღია ჭრილობა</t>
  </si>
  <si>
    <t>S01.5</t>
  </si>
  <si>
    <t>ტუჩის და პირის ღრუს ღია ჭრილობა</t>
  </si>
  <si>
    <t>S01.7</t>
  </si>
  <si>
    <t>თავის მრავლობითი ღია ჭრილობები</t>
  </si>
  <si>
    <t>S01.8</t>
  </si>
  <si>
    <t>თავის სხვა ნაწილების ღია ჭრილობა</t>
  </si>
  <si>
    <t>S01.9</t>
  </si>
  <si>
    <t>თავის ღია ჭრილობა, დაუზუსტებელი</t>
  </si>
  <si>
    <t>თავის ქალასა და სახის ძვლების მოტეხილობა</t>
  </si>
  <si>
    <t>S02.0</t>
  </si>
  <si>
    <t>ქალასარქვლის მოტეხილობა</t>
  </si>
  <si>
    <t>S02.1</t>
  </si>
  <si>
    <t>ქალას ფუძის მოტეხილობა</t>
  </si>
  <si>
    <t>S02.2</t>
  </si>
  <si>
    <t>ცხვირის ძვლების მოტეხილობა</t>
  </si>
  <si>
    <t>S02.3</t>
  </si>
  <si>
    <t>თვალბუდის ფსკერის მოტეხილობა</t>
  </si>
  <si>
    <t>S02.4</t>
  </si>
  <si>
    <t>ყვრიმალისა და ზედაყბის ძვლების მოტეხილობა</t>
  </si>
  <si>
    <t>S02.5</t>
  </si>
  <si>
    <t>კბილის მოტეხილობა</t>
  </si>
  <si>
    <t>S02.6</t>
  </si>
  <si>
    <t>ქვედა ყბის მოტეხილობა</t>
  </si>
  <si>
    <t>S02.7</t>
  </si>
  <si>
    <t>ქალასა და სახის ძვლებს მრავლობითი მოტეხილობები</t>
  </si>
  <si>
    <t>S02.8</t>
  </si>
  <si>
    <t>ქალასა და სახის სხვა ძვლების მოტეხილობა</t>
  </si>
  <si>
    <t>S02.9</t>
  </si>
  <si>
    <t>ქალასა და სახის ძვლების მოტეხილობა, ნაწილი დაუზუსტებელი</t>
  </si>
  <si>
    <t>თავის სახსრებისა და იოგების ამოვარდნილობა, დაძაბულობა და დაჭიმულობა</t>
  </si>
  <si>
    <t>S03.0</t>
  </si>
  <si>
    <t>ყბის ამოვარდნილობა</t>
  </si>
  <si>
    <t>S03.1</t>
  </si>
  <si>
    <t>ცხვირის ძგიდის ხრტილის ამოვარდნილობა</t>
  </si>
  <si>
    <t>S03.2</t>
  </si>
  <si>
    <t>კბილის ამოვარდნილობა</t>
  </si>
  <si>
    <t>S03.3</t>
  </si>
  <si>
    <t>თავის სხვა და დაუზუსტებელი ნაწილის ამოვარდნილობა</t>
  </si>
  <si>
    <t>S03.4</t>
  </si>
  <si>
    <t>ყბის სახსრის (იოგების) დაძაბულობა და დაჭიმულობა</t>
  </si>
  <si>
    <t>S03.5</t>
  </si>
  <si>
    <t>თავის სხვა და დაუზუსტებელი ნაწილების სახსრებისა და იოგების დაძაბულობა და დაჭიმულობა</t>
  </si>
  <si>
    <t>კრანიალური ნერვების ტრავმა</t>
  </si>
  <si>
    <t>S04.0</t>
  </si>
  <si>
    <t>მხედველობის ნერვისა და გზების ტრავმა</t>
  </si>
  <si>
    <t>S04.1</t>
  </si>
  <si>
    <t>თვალის მამოძრავებელი ნერვის ტრავმა</t>
  </si>
  <si>
    <t>S04.2</t>
  </si>
  <si>
    <t>ჭაღისებრი ნერვის ტრავმა</t>
  </si>
  <si>
    <t>S04.3</t>
  </si>
  <si>
    <t>სამწვერა ნერვის ტრავმა</t>
  </si>
  <si>
    <t>S04.4</t>
  </si>
  <si>
    <t>განმზიდველი ნერვის ტრავმა</t>
  </si>
  <si>
    <t>S04.5</t>
  </si>
  <si>
    <t>სახის ნერვის ტრავმა</t>
  </si>
  <si>
    <t>S04.6</t>
  </si>
  <si>
    <t>სმენის ნერვის ტრავმა</t>
  </si>
  <si>
    <t>S04.7</t>
  </si>
  <si>
    <t>დამატებითი ნერვის ტრავმა</t>
  </si>
  <si>
    <t>S04.8</t>
  </si>
  <si>
    <t>სხვა კრანიული ნერვების ტრავმა</t>
  </si>
  <si>
    <t>S04.9</t>
  </si>
  <si>
    <t>დაუზუსტებელი კრანიალური ნერვის ტრავმა</t>
  </si>
  <si>
    <t>თვალისა და თავლბუდის ტრავმა</t>
  </si>
  <si>
    <t>S05.0</t>
  </si>
  <si>
    <t>კონიუნქტივის ტრავმა და ნაკაწრები რქოვანაზე უცხო სხეულის აღნიშვნის გარეშე</t>
  </si>
  <si>
    <t>S05.1</t>
  </si>
  <si>
    <t>თვალის კაკლისა და თვალბუდის ქსოვილთა დაჟეჟილობა</t>
  </si>
  <si>
    <t>S05.2</t>
  </si>
  <si>
    <t>თვალის ნაფლეთი ჭრილობა თვალისშიდა ქსოვილის გამოვარდნით ან დაკარგვით</t>
  </si>
  <si>
    <t>S05.3</t>
  </si>
  <si>
    <t>თვალის ნაფლეთი ჭრილობა თვალშიდა ქსოვილის გამოვარდნის ან დაკარგვის გარეშე</t>
  </si>
  <si>
    <t>S05.4</t>
  </si>
  <si>
    <t>თვალბუდის გამჭოლი ჭრილობა უცხო სხეულით ან მის გარეშე</t>
  </si>
  <si>
    <t>S05.5</t>
  </si>
  <si>
    <t>თვალის კაკლის გამჭოლი ჭრილობა უცხო სხეულით</t>
  </si>
  <si>
    <t>S05.6</t>
  </si>
  <si>
    <t>თვალის კაკლის გამჭოლი ჭრილობა უცხო სხეულის გარეშე თვალის გამჭოლი ჭრილობა, რომელიც სხვაგვარად არ არის დაზუსტებული</t>
  </si>
  <si>
    <t>S05.7</t>
  </si>
  <si>
    <t>თვალის კაკლის მოწყვეტა</t>
  </si>
  <si>
    <t>S05.8</t>
  </si>
  <si>
    <t>თვალისა და თვალბუდის სხვა ტრავმები</t>
  </si>
  <si>
    <t>S05.9</t>
  </si>
  <si>
    <t>თვალისა და თვალბუდის ტრავმა დაუზუსტებელი ნაწილის</t>
  </si>
  <si>
    <t>ინტრაკრანიალური ტრავმა</t>
  </si>
  <si>
    <t>S06.0</t>
  </si>
  <si>
    <t>თავის ტვინის შერყევა    
Commotio cerebri</t>
  </si>
  <si>
    <t>S06.1</t>
  </si>
  <si>
    <t>თავის ტვინის ტრავმული შეშუპება</t>
  </si>
  <si>
    <t>S06.2</t>
  </si>
  <si>
    <t>თავის ტვინის დიფუზური ტრავმა</t>
  </si>
  <si>
    <t>S06.3</t>
  </si>
  <si>
    <t>თავის ტვინის კეროვანი ტრავმა</t>
  </si>
  <si>
    <t>S06.4</t>
  </si>
  <si>
    <t>ეპიდურული სისხლჩაქცევა</t>
  </si>
  <si>
    <t>S06.5</t>
  </si>
  <si>
    <t>ტრავმული სუბდურული სისხლჩაქცევა</t>
  </si>
  <si>
    <t>S06.6</t>
  </si>
  <si>
    <t>ტრავმული სუბარაქნოიდული სისხლჩაქცევა</t>
  </si>
  <si>
    <t>S06.7</t>
  </si>
  <si>
    <t>ქალასშიდა ტრავმა გახანგრძლივებული კომით</t>
  </si>
  <si>
    <t>S06.8</t>
  </si>
  <si>
    <t>სხვა ინტრაკრანიული ტრავმები</t>
  </si>
  <si>
    <t>S06.9</t>
  </si>
  <si>
    <t>ინტრაკრანიული ტრავმა, დაუზუსტებელი</t>
  </si>
  <si>
    <t>თავის გაჭყლეტა</t>
  </si>
  <si>
    <t>S07.0</t>
  </si>
  <si>
    <t>სახის გაჭყლეტა</t>
  </si>
  <si>
    <t>S07.1</t>
  </si>
  <si>
    <t>თავის ქალას გაჭყლეტა</t>
  </si>
  <si>
    <t>S07.8</t>
  </si>
  <si>
    <t>თავის სხვა ნაწილების გაჭყლეტა</t>
  </si>
  <si>
    <t>S07.9</t>
  </si>
  <si>
    <t>თავის გაჭყლეტა, დაუზუსტებელი ნაწილის</t>
  </si>
  <si>
    <t>თავის ნაწილის ტრავმული ამპუტაცია</t>
  </si>
  <si>
    <t>S08.0</t>
  </si>
  <si>
    <t>სკალპის მოგლეჯა</t>
  </si>
  <si>
    <t>S08.1</t>
  </si>
  <si>
    <t>ყურის ტრავმული ამპუტაცია</t>
  </si>
  <si>
    <t>S08.8</t>
  </si>
  <si>
    <t>თავის სხვა ნაწილების ტრავმული ამპუტაცია</t>
  </si>
  <si>
    <t>S08.9</t>
  </si>
  <si>
    <t>თავის დაუზუსტებელი ნაწილის ტრავმული ამპუტაცია</t>
  </si>
  <si>
    <t>თავის სხვა და დაუზუსტებელი ტრავმები</t>
  </si>
  <si>
    <t>S09.0</t>
  </si>
  <si>
    <t>თავის სისხლძარღვების ტრავმა, რომლებიც არ არის შეტანილი სხვა რუბრიკებში</t>
  </si>
  <si>
    <t>S09.1</t>
  </si>
  <si>
    <t>თავის კუნთებისა და მყესების ტრავმა</t>
  </si>
  <si>
    <t>S09.2</t>
  </si>
  <si>
    <t>ყურის აპკის ტრავმული გასკდომა</t>
  </si>
  <si>
    <t>S09.7</t>
  </si>
  <si>
    <t>თავის მრავლობითი ტრავმები</t>
  </si>
  <si>
    <t>S09.8</t>
  </si>
  <si>
    <t>თავის სხვა დაზუსტებული ტრავმები</t>
  </si>
  <si>
    <t>S09.9</t>
  </si>
  <si>
    <t>თავის დაუზუსტებელი ტრავმები</t>
  </si>
  <si>
    <t>კისრის ზედაპირული ტრავმა</t>
  </si>
  <si>
    <t>კისრის ტრავმები</t>
  </si>
  <si>
    <t>S10.0</t>
  </si>
  <si>
    <t>ყელის დაჟეჟილობა (კონტუზია)</t>
  </si>
  <si>
    <t>S10.1</t>
  </si>
  <si>
    <t>ყელის სხვა და დაუზუსტებელი ზედაპირული ტრავმები</t>
  </si>
  <si>
    <t>S10.7</t>
  </si>
  <si>
    <t>კისრის მრავლობითი ზედაპირული ტრავმები</t>
  </si>
  <si>
    <t>S10.8</t>
  </si>
  <si>
    <t>კისრის სხვა ნაწილების ზედაპირული ტრავმა</t>
  </si>
  <si>
    <t>S10.9</t>
  </si>
  <si>
    <t>კისრის ზედაპირული ტრავმა, დაუზუსტებელი ნაწილი</t>
  </si>
  <si>
    <t>კისრის ღია ჭრილობა</t>
  </si>
  <si>
    <t>S11.0</t>
  </si>
  <si>
    <t>ღია ჭრილობა, რომელიც ეხება ხორხსა და სასულეს</t>
  </si>
  <si>
    <t>S11.1</t>
  </si>
  <si>
    <t>ღია ჭრილობა, რომელიც მოიცავს ფარისებრ ჯირკვალს</t>
  </si>
  <si>
    <t>S11.2</t>
  </si>
  <si>
    <t>ღია ჭრილობა, რომელიც ეხება ხახასა და საყლაპავის კისრის ნაწილს</t>
  </si>
  <si>
    <t>S11.7</t>
  </si>
  <si>
    <t>კისრის მრავლობითი ღია ჭრილობები</t>
  </si>
  <si>
    <t>S11.8</t>
  </si>
  <si>
    <t>კისრი სხვა ნაწილების ღია ჭრილობა</t>
  </si>
  <si>
    <t>S11.9</t>
  </si>
  <si>
    <t>კისრის ღია ჭრილობა, დაუზუსტებელი ნაწილით</t>
  </si>
  <si>
    <t>ხერხემლის კისრის ნაწილის მოტეხილობა</t>
  </si>
  <si>
    <t>S12.0</t>
  </si>
  <si>
    <t>კისრის პირველი მალის მოტეხილობა</t>
  </si>
  <si>
    <t>S12.1</t>
  </si>
  <si>
    <t>კისრის მეორე მალის მოტეხილობა</t>
  </si>
  <si>
    <t>S12.2</t>
  </si>
  <si>
    <t>კისრის სხვა დაზუსტებული მალის მოტეხილობა</t>
  </si>
  <si>
    <t>S12.7</t>
  </si>
  <si>
    <t>ხერხემლის კისრის ნაწილის მრავლობითი მოტეხილობები</t>
  </si>
  <si>
    <t>S12.8</t>
  </si>
  <si>
    <t>კისრის სხვა ნაწილების მოტეხილობა</t>
  </si>
  <si>
    <t>S12.9</t>
  </si>
  <si>
    <t>კისრის მოტეხილობა, დაუზუსტებელი ნაწილი</t>
  </si>
  <si>
    <t>სახსრების და იოგების ამოვარდნილობა, დაჭიმულობა და დაძაბულობა კისრის  დონეზე</t>
  </si>
  <si>
    <t>S13.0</t>
  </si>
  <si>
    <t>კისრის მალთაშუა დისკების ტრავმული გასკდომა</t>
  </si>
  <si>
    <t>S13.1</t>
  </si>
  <si>
    <t>კისრის მალის დისლოკაცია</t>
  </si>
  <si>
    <t>S13.2</t>
  </si>
  <si>
    <t>კისრის სხვა და დაუზუსტებელი ნაწილის დისლოკაცია</t>
  </si>
  <si>
    <t>S13.3</t>
  </si>
  <si>
    <t>მრავლობითი ამოვარდნილობა კისრის დონეზე</t>
  </si>
  <si>
    <t>S13.4</t>
  </si>
  <si>
    <t>ხერხემლის კისრის ნაწილის დაძაბულობა და დაჭიმულობა</t>
  </si>
  <si>
    <t>S13.5</t>
  </si>
  <si>
    <t>ფარისებრი ჯირკვლის მიდამოს დაძაბულობა და დაჭიმულობა</t>
  </si>
  <si>
    <t>S13.6</t>
  </si>
  <si>
    <t>კისრის სხვა და დაუზუსტებელი ნაწილის სახსრების იოგების დაძაბულობა და დაჭიმულობა</t>
  </si>
  <si>
    <t>ზურგის ტვინის და ნერვების ტრავმა კისრის დონეზე</t>
  </si>
  <si>
    <t>S14.0</t>
  </si>
  <si>
    <t>ზურგის ტვინის კისრის ნაწილის კონტუზია და შეშუპება</t>
  </si>
  <si>
    <t>S14.1</t>
  </si>
  <si>
    <t>ზურგის ტვინის კისრის ნაწილის სხვა და დაუზუსტებელი ტრავმები</t>
  </si>
  <si>
    <t>S14.2</t>
  </si>
  <si>
    <t>ხერხემლის კისრის ნაწილის ნერვის ფესვის ტრავმა</t>
  </si>
  <si>
    <t>S14.3</t>
  </si>
  <si>
    <t>მხრის წნულის ტრავმა</t>
  </si>
  <si>
    <t>S14.4</t>
  </si>
  <si>
    <t>კისრის პერიფერიული ნერვების ტრავმა</t>
  </si>
  <si>
    <t>S14.5</t>
  </si>
  <si>
    <t>კისრის სიმპათიკური ნერვების ტრავმა</t>
  </si>
  <si>
    <t>S14.6</t>
  </si>
  <si>
    <t>კისრის სხვა და დაუზუსტებელი ნერვების ტრავმა,</t>
  </si>
  <si>
    <t>სისხლძარღვების ტრავმა კისრის დონეზე</t>
  </si>
  <si>
    <t>S15.0</t>
  </si>
  <si>
    <t>საძილე არტერიის ტრავმა</t>
  </si>
  <si>
    <t>S15.1</t>
  </si>
  <si>
    <t>ხერხემლის არტერიის ტრავმა</t>
  </si>
  <si>
    <t>S15.2</t>
  </si>
  <si>
    <t>გარეთა საუღლე ვენის ტრავმა</t>
  </si>
  <si>
    <t>S15.3</t>
  </si>
  <si>
    <t>შიგნითა საუღლე ვენის ტრავმა</t>
  </si>
  <si>
    <t>S15.7</t>
  </si>
  <si>
    <t>სისხლძარღვების მრავლობითი ტრავმა კისრის დონეზე</t>
  </si>
  <si>
    <t>S15.8</t>
  </si>
  <si>
    <t>სხვა სისხლძარღვების ტრავმა კისრის დონეზე</t>
  </si>
  <si>
    <t>S15.9</t>
  </si>
  <si>
    <t>დაუზუსტებელი სისხლძარღვების ტრავმა კისრის დონეზე</t>
  </si>
  <si>
    <t>კუნთის და მყესის ტრავმა კისრის დონეზე</t>
  </si>
  <si>
    <t>კისრის გაჭყლეტა</t>
  </si>
  <si>
    <t>S17.0</t>
  </si>
  <si>
    <t>ხორხის და ტრაქეის გაჭყლეტა</t>
  </si>
  <si>
    <t>S17.8</t>
  </si>
  <si>
    <t>კისრის სხვა ნაწილების გაჭყლეტა</t>
  </si>
  <si>
    <t>S17.9</t>
  </si>
  <si>
    <t>კისრის გაჭყლეტა, დაუზუსტებელი ნაწილი</t>
  </si>
  <si>
    <t>ტრავმული ამპუტაცია კისრის დონეზე</t>
  </si>
  <si>
    <t>კისრის სხვა და დაუზუსტებელი ტრავმები</t>
  </si>
  <si>
    <t>S19.7</t>
  </si>
  <si>
    <t>კისრის მრავლობითი ტრავმები</t>
  </si>
  <si>
    <t>S19.8</t>
  </si>
  <si>
    <t>კისრის სხვა დაზუსტებული ტრავმები</t>
  </si>
  <si>
    <t>S19.9</t>
  </si>
  <si>
    <t>კისრის დაუზუსტებელი ტრავმა</t>
  </si>
  <si>
    <t>გულმკერდის ზედაპირული ტრავმა</t>
  </si>
  <si>
    <t>გულმკერდის ტრავმები</t>
  </si>
  <si>
    <t>S20.0</t>
  </si>
  <si>
    <t>სარძევე ჯირკვლის ტრავმები</t>
  </si>
  <si>
    <t>S20.1</t>
  </si>
  <si>
    <t>სარძევე ჯირკვლის სხვა და დაუზუსტებელი ზედაპირული ტრავმები</t>
  </si>
  <si>
    <t>S20.2</t>
  </si>
  <si>
    <t>S20.3</t>
  </si>
  <si>
    <t>გულმკერდის წინა კედლის სხვა ზედაპირული ტრავმა</t>
  </si>
  <si>
    <t>S20.4</t>
  </si>
  <si>
    <t>გულმკერდის უკანა კედლის სხვა ზედაპირული ტრავმები</t>
  </si>
  <si>
    <t>S20.7</t>
  </si>
  <si>
    <t>გულმკერდის მრავალობითი ზედაპირული ტრავმები</t>
  </si>
  <si>
    <t>S20.8</t>
  </si>
  <si>
    <t>გულმკერდის სხვა და დაუზუსტებელი ნაწილის ზედაპირული ტრავმები გულმკერდის კედელი, რომელიც სხვაგვარად არ არის დაზუსტებული</t>
  </si>
  <si>
    <t>გულმკერდის ღია ჭრილობა</t>
  </si>
  <si>
    <t>S21.0</t>
  </si>
  <si>
    <t>სარძევე ჯირკვლის ღია ჭრილობა</t>
  </si>
  <si>
    <t>S21.1</t>
  </si>
  <si>
    <t>გულმკერდის წინა კედლის ღია ჭრილობა</t>
  </si>
  <si>
    <t>S21.2</t>
  </si>
  <si>
    <t>გულმკერდის უკანა კედლის ღია ჭრილობა</t>
  </si>
  <si>
    <t>S21.7</t>
  </si>
  <si>
    <t>გულმკერდის კედლის მრავლობითი ღია ჭრილობები</t>
  </si>
  <si>
    <t>S21.8</t>
  </si>
  <si>
    <t>გულმკერდის სხვა ნაწილის ღია ჭრილობა</t>
  </si>
  <si>
    <t>S21.9</t>
  </si>
  <si>
    <t>გულმკერდის ღია ჭრილობა, დაუზუსტებელი ნაწილი გულმკერდის კედელი, რომელიც სხვაგვარად არ არის დაზუსტებული</t>
  </si>
  <si>
    <t>ნეკნ(ებ)ის, მკერდის ძვლის და ხერხემლის გულმკერდის ნაწილის მოტეხილობა</t>
  </si>
  <si>
    <t>S22.0</t>
  </si>
  <si>
    <t>გულმკერდის მალის მოტეხილობა ხერხემლის გულმკერდის ნაწილის მოტეხილობა, რომელიც სხვაგვარად არ არის დაზუსტებული</t>
  </si>
  <si>
    <t>S22.1</t>
  </si>
  <si>
    <t>ხერხემლის გულმკერდის ნაწილის მრავლობითი მოტეხილობა</t>
  </si>
  <si>
    <t>S22.2</t>
  </si>
  <si>
    <t>მკერდის ძვლის მოტეხილობა</t>
  </si>
  <si>
    <t>S22.3</t>
  </si>
  <si>
    <t>ნეკნის მოტეხილობა</t>
  </si>
  <si>
    <t>S22.4</t>
  </si>
  <si>
    <t>ნეკნების მრავლობითი მოტეხილობა</t>
  </si>
  <si>
    <t>S22.5</t>
  </si>
  <si>
    <t>ჩავარდნილი გულმკერდი</t>
  </si>
  <si>
    <t>S22.8</t>
  </si>
  <si>
    <t>გულმკერდის ძვლოვანი ნაწილის სხვა მიდამოს მოტეხილობა</t>
  </si>
  <si>
    <t>S22.9</t>
  </si>
  <si>
    <t>გულმკერდის ძვლოვანი ნაწილის მოტეხილობა, დაუზუსტებელი ნაწილი</t>
  </si>
  <si>
    <t>გულმკერდის სახსრებისა და იოგების ამოვარდნილობა, დაჭიმულობა და დაძაბულობა</t>
  </si>
  <si>
    <t>S23.0</t>
  </si>
  <si>
    <t>გულმკერდის მალთაშუა დისკის ტრავმული გაგლეჯა</t>
  </si>
  <si>
    <t>S23.1</t>
  </si>
  <si>
    <t>გულმკერდის მალის ამოვარდნილობა</t>
  </si>
  <si>
    <t>S23.2</t>
  </si>
  <si>
    <t>გულმკერდის მალის ამოვარდნილობა ხერხემლის გულმკერდის ნაწილის, რომელიც სხვაგვარად არ არის დაზუსტებული</t>
  </si>
  <si>
    <t>S23.3</t>
  </si>
  <si>
    <t>გულმკერდის სხვა და დაუზუსტებელი ნაწილების ამოვარდნილობა</t>
  </si>
  <si>
    <t>S23.4</t>
  </si>
  <si>
    <t>ნეკნებისა და მკერდის ძვლის იოგების დაჭიმულობა და დაძაბულობა</t>
  </si>
  <si>
    <t>S23.5</t>
  </si>
  <si>
    <t>გულმკერდის სხვა და დაუზუსტებელი ნაწილების იოგების დაჭიმულობა და დაძაბულობა</t>
  </si>
  <si>
    <t>ნერვების და ზურგის ტვინის ტრავმა გულმკერდის დონეზე</t>
  </si>
  <si>
    <t>S24.0</t>
  </si>
  <si>
    <t>ზურგის ტვინის გულმკერდის ნაწილის დაჟეჟილობა და შეშუპება</t>
  </si>
  <si>
    <t>S24.1</t>
  </si>
  <si>
    <t>ზურგის ტვინის გულმკერდის ნაწილის სხვა და დაუზუსტებელი ტრავმა</t>
  </si>
  <si>
    <t>S24.2</t>
  </si>
  <si>
    <t>ხერხემლის გულმკერდის ნაწილის ნერვული ფესვის ტრავმა</t>
  </si>
  <si>
    <t>S24.3</t>
  </si>
  <si>
    <t>გულმკერდის პერიფერიული ნერვების ტრავმა</t>
  </si>
  <si>
    <t>S24.4</t>
  </si>
  <si>
    <t>გულმკერდის სიმპათიკური ნერვების დაჟეჟილობა</t>
  </si>
  <si>
    <t>S24.5</t>
  </si>
  <si>
    <t>გულმკერდის სხვა ნერვების ტრავმა</t>
  </si>
  <si>
    <t>S24.6</t>
  </si>
  <si>
    <t>გულმკერდის დაუზუსტებელი ნერვების ტრავმა</t>
  </si>
  <si>
    <t>გულმკერდის სისხძარღვების ტრავმა</t>
  </si>
  <si>
    <t>S25.0</t>
  </si>
  <si>
    <t>გულმკერდის აორტის ტრავმა</t>
  </si>
  <si>
    <t>S25.1</t>
  </si>
  <si>
    <t>უსახელო ან ლავიწქვეშა არტერიის ტრავმა</t>
  </si>
  <si>
    <t>S25.2</t>
  </si>
  <si>
    <t>ზედა ღრუ ვენის ტრავმა</t>
  </si>
  <si>
    <t>S25.3</t>
  </si>
  <si>
    <t>უსახელო ან ლავიწქვეშა ვენის ტრავმა</t>
  </si>
  <si>
    <t>S25.4</t>
  </si>
  <si>
    <t>ფილტვის სისხლძარღვების ტრავმა</t>
  </si>
  <si>
    <t>S25.5</t>
  </si>
  <si>
    <t>ნეკნთაშუა სისხლძარღვების ტრავმა</t>
  </si>
  <si>
    <t>S25.7</t>
  </si>
  <si>
    <t>გულმკერდის სისხლძარღვების მრავლობითი ტრავმა</t>
  </si>
  <si>
    <t>S25.8</t>
  </si>
  <si>
    <t>გულმკერდის სხვა სისხლმილების ტრავმა</t>
  </si>
  <si>
    <t>S25.9</t>
  </si>
  <si>
    <t>გულმკერდის დაუზუსტებელი სისხლმილების ტრავმა</t>
  </si>
  <si>
    <t>გულის ტრავმა</t>
  </si>
  <si>
    <t>S26.0</t>
  </si>
  <si>
    <t>გულის ტრავმა ჰემოპერიკარდიუმით</t>
  </si>
  <si>
    <t>S26.8</t>
  </si>
  <si>
    <t>გულის სხვა ტრავმები</t>
  </si>
  <si>
    <t>S26.9</t>
  </si>
  <si>
    <t>გულის ტრავმა, დაუზუსტებელი</t>
  </si>
  <si>
    <t>გულმკერდის სხვა და დაუზუსტებელი ორგანოების ტრავმა</t>
  </si>
  <si>
    <t>S27.0</t>
  </si>
  <si>
    <t>ტრავმული პნევმოთორაქსი</t>
  </si>
  <si>
    <t>S27.1</t>
  </si>
  <si>
    <t>ტრავმული ჰემოთორაქსი</t>
  </si>
  <si>
    <t>S27.2</t>
  </si>
  <si>
    <t>ტრავმული ჰემოპნევმოთორაქსი</t>
  </si>
  <si>
    <t>S27.3</t>
  </si>
  <si>
    <t>ფილტვის სხვა ტრავმები</t>
  </si>
  <si>
    <t>S27.4</t>
  </si>
  <si>
    <t>ბრონქების ტრავმა</t>
  </si>
  <si>
    <t>S27.5</t>
  </si>
  <si>
    <t>ტრაქეის გულმკერდის ნაწილის ტრავმა</t>
  </si>
  <si>
    <t>S27.6</t>
  </si>
  <si>
    <t>პლევრის ტრავმა</t>
  </si>
  <si>
    <t>S27.7</t>
  </si>
  <si>
    <t>გულმკერდის ღრუს ორგანოთა მრავლობითი ტრავმა</t>
  </si>
  <si>
    <t>S27.8</t>
  </si>
  <si>
    <t>გულმკერდის ღრუს სხვა დაზუსტებული ორგანოების ტრავმა</t>
  </si>
  <si>
    <t>S27.9</t>
  </si>
  <si>
    <t>გულმკერდის ღრუს დაუზუსტებელი ორგანოს ტრავმა</t>
  </si>
  <si>
    <t>გულმკერდის გაჭყლეტა და გულმკერდის ნაწილის ტრავმული ამპუტაცია</t>
  </si>
  <si>
    <t>S28.0</t>
  </si>
  <si>
    <t>გაჭყლეტილი გულმკერდი</t>
  </si>
  <si>
    <t>S28.1</t>
  </si>
  <si>
    <t>გულმკერდის ნაწილის ტრავმული ამპუტაცია</t>
  </si>
  <si>
    <t>გულმკერდის სხვა და დაუზუსტებელი ტრავმები</t>
  </si>
  <si>
    <t>S29.0</t>
  </si>
  <si>
    <t>კუნთის და მყესის ტრავმა გულმკერდის დონეზე</t>
  </si>
  <si>
    <t>S29.7</t>
  </si>
  <si>
    <t>გულმკერდის მრავლობითი ტრავმები</t>
  </si>
  <si>
    <t>S29.8</t>
  </si>
  <si>
    <t>გულმკერდის სხვა დაზუსტებული ტრავმები</t>
  </si>
  <si>
    <t>S29.9</t>
  </si>
  <si>
    <t>გულმკერდის ტრავმა, დაუზუსტებელი</t>
  </si>
  <si>
    <t>მუცლის, ზურგის ქვედა ნაწილის და მენჯის ზედაპირული ტრავმა</t>
  </si>
  <si>
    <t>მუცლის, ზურგის ქვედა ნაწილის, ხერხემლის წელის ნაწილისა და მენჯის ტრავმები</t>
  </si>
  <si>
    <t>S30.0</t>
  </si>
  <si>
    <t>ზურგის ქვედა ნაწილის და მენჯის დაჟეჟილობა</t>
  </si>
  <si>
    <t>S30.1</t>
  </si>
  <si>
    <t>მუცლის კედლის დაჟეჟილობა</t>
  </si>
  <si>
    <t>S30.2</t>
  </si>
  <si>
    <t>გარეთა სასქესო ორგანოების დაჟეჟილობა</t>
  </si>
  <si>
    <t>S30.7</t>
  </si>
  <si>
    <t>მუცლის, ზურგის ქვედა ნაწილის და მენჯის მრავლობითი ზედაპირული ტრავმა</t>
  </si>
  <si>
    <t>S30.8</t>
  </si>
  <si>
    <t>მუცლის, ზურგის ქვედა ნაწილის და მენჯის სხვა ზედაპირული ტრავმები</t>
  </si>
  <si>
    <t>S30.9</t>
  </si>
  <si>
    <t>მუცლის, ზურგის ქვედა ნაწილის და მენჯის ზედაპირული ტრავმები, დაუზუსტებელი</t>
  </si>
  <si>
    <t>მუცლის, ზურგის ქვედა ნაწილის და მენჯის ღია ჭრილობა</t>
  </si>
  <si>
    <t>S31.0</t>
  </si>
  <si>
    <t>ზურგის ქვედა ნაწილისა და მენჯის ღია ჭრილობა</t>
  </si>
  <si>
    <t>S31.1</t>
  </si>
  <si>
    <t>მუცლის კედლის ღია ჭრილობა</t>
  </si>
  <si>
    <t>S31.2</t>
  </si>
  <si>
    <t>სასქესო ასოს ღია ჭრილობა</t>
  </si>
  <si>
    <t>S31.3</t>
  </si>
  <si>
    <t>სკროტუმის და სათესლეს ღია ჭრილობა</t>
  </si>
  <si>
    <t>S31.4</t>
  </si>
  <si>
    <t>საშოს და ვულვის ღია ჭრილობა</t>
  </si>
  <si>
    <t>S31.5</t>
  </si>
  <si>
    <t>გარეთა სასქესო ორგანოების სხვა და დაუზუსტებელი ღია ჭრილობები</t>
  </si>
  <si>
    <t>S31.7</t>
  </si>
  <si>
    <t>მუცლის, ზურგის ქვედა ნაწილის და მენჯის მრავლობითი ღია ჭრილობები</t>
  </si>
  <si>
    <t>S31.8</t>
  </si>
  <si>
    <t>მუცლის სხვა და დაუზუსტებელი ნაწილების ღია ჭრილობა</t>
  </si>
  <si>
    <t>ხერხემლის გავა-წელის ნაწილის და მენჯის მოტეხილობა</t>
  </si>
  <si>
    <t>S32.0</t>
  </si>
  <si>
    <t>წელის მალის მოტეხილობა</t>
  </si>
  <si>
    <t>S32.1</t>
  </si>
  <si>
    <t>გავის მოტეხილობა</t>
  </si>
  <si>
    <t>S32.2</t>
  </si>
  <si>
    <t>კუდუსუნის მოტეხილობა</t>
  </si>
  <si>
    <t>S32.3</t>
  </si>
  <si>
    <t>თეძოს ძვლის მოტეხილობა</t>
  </si>
  <si>
    <t>S32.4</t>
  </si>
  <si>
    <t>ტაბუხის მოტეხილობა</t>
  </si>
  <si>
    <t>S32.5</t>
  </si>
  <si>
    <t>ბოქვენის ძვლის მოტეხილობა</t>
  </si>
  <si>
    <t>S32.7</t>
  </si>
  <si>
    <t>ხერხემლის გავა-წელის ნაწილის და მენჯის მრავლობითი მოტეხილობა</t>
  </si>
  <si>
    <t>S32.8</t>
  </si>
  <si>
    <t>ხერხემლის გავა-წელის ნაწილის და მენჯის სხვა და დაუზუსტებელი ნაწილების მოტეხილობები</t>
  </si>
  <si>
    <t>ხერხემლის წელის ნაწილის და მენჯის იოგების და სახსრების ამოვარდნილობა დაჭიმვა და გადაძაბვა</t>
  </si>
  <si>
    <t>S33.0</t>
  </si>
  <si>
    <t>გავა-წელის მალთაშუა დისკების ტრავმული გაგლეჯა</t>
  </si>
  <si>
    <t>S33.1</t>
  </si>
  <si>
    <t>წელის მალის ამოვარდნილობა</t>
  </si>
  <si>
    <t>S33.2</t>
  </si>
  <si>
    <t>გავა-თეძოს და გავა-კუდუსუნის სახსრების ღრძობა</t>
  </si>
  <si>
    <t>S33.3</t>
  </si>
  <si>
    <t>ხერხემლის წელის ნაწილის სახსრების და იოგების და მენჯის სხვა და დაუზუსტებელი ნაწილების ამოვარდნილობა</t>
  </si>
  <si>
    <t>S33.4</t>
  </si>
  <si>
    <t>ბოქვენის სიმფიზის ტრავმული გაგლეჯა</t>
  </si>
  <si>
    <t>S33.5</t>
  </si>
  <si>
    <t>ხერხემლის წელის ნაწილის სახსრებისა და იოგების დაჭიმვა და გადაძაბვა</t>
  </si>
  <si>
    <t>S33.6</t>
  </si>
  <si>
    <t>გავა-თეძოს სახსრის და იოგების დაჭიმვა და გადაძაბვა</t>
  </si>
  <si>
    <t>S33.7</t>
  </si>
  <si>
    <t>ხერხემლის წელის ნაწილის და მენჯის სხვა და დაუზუსტებელი სახსრებისა და იოგების დაჭიმვა და გადაძაბვა</t>
  </si>
  <si>
    <t>ნერვების და ზურგის ტვინის ტრავმა მუცლის, ზურგის ქვედა ნაწილის და მენჯის დონეზე</t>
  </si>
  <si>
    <t>S34.0</t>
  </si>
  <si>
    <t>ზურგის ტვინის წელის ნაწილის დაჟეჟილობა</t>
  </si>
  <si>
    <t>S34.1</t>
  </si>
  <si>
    <t>ზურგის ტვინის წელის ნაწილის სხვა ტრავმა</t>
  </si>
  <si>
    <t>S34.2</t>
  </si>
  <si>
    <t>ზურგის ტვინის წელის და გავის ნაწილის ნერვული ფესვის ტრავმა</t>
  </si>
  <si>
    <t>S34.3</t>
  </si>
  <si>
    <t>რაშის კუდის ტრავმა გავა-წელის ნერვული წნულის ტრავმა</t>
  </si>
  <si>
    <t>S34.4</t>
  </si>
  <si>
    <t>გავა–წელის ნერვული წნულის ტრავმა</t>
  </si>
  <si>
    <t>S34.5</t>
  </si>
  <si>
    <t>წელის, გავის და მენჯის სიმპათიკური ნერვების ტრავმა</t>
  </si>
  <si>
    <t>S34.6</t>
  </si>
  <si>
    <t>მუცლის, ზურგის ქვედა ნაწილის და მენჯის პერიფერიული ნერვების ტრავმა</t>
  </si>
  <si>
    <t>S34.8</t>
  </si>
  <si>
    <t>მუცლის, ზურგის ქვედა ნაწილის და მენჯის სხვა და დაუზუსტებელი ნერვების ტრავმა</t>
  </si>
  <si>
    <t>სისხლძარღვების ტრავმა მუცლის, ზურგის ქვედა ნაწილის და მენჯის დონეზე</t>
  </si>
  <si>
    <t>S35.0</t>
  </si>
  <si>
    <t>მუცლის აორტის ტრავმა</t>
  </si>
  <si>
    <t>S35.1</t>
  </si>
  <si>
    <t>ქვედა ღრუ ვენის ტრავმა</t>
  </si>
  <si>
    <t>S35.2</t>
  </si>
  <si>
    <t>ფაშვის ან ჯორჯლის არტერიის ტრავმა</t>
  </si>
  <si>
    <t>S35.3</t>
  </si>
  <si>
    <t>კარის ან ელენთის ვენის ტრავმა</t>
  </si>
  <si>
    <t>S35.4</t>
  </si>
  <si>
    <t>თირკმლის სისხლძარღვების ტრავმა</t>
  </si>
  <si>
    <t>S35.5</t>
  </si>
  <si>
    <t>თეძოს სისხლძარღვების ტრავმა</t>
  </si>
  <si>
    <t>S35.7</t>
  </si>
  <si>
    <t>მუცლის, ზურგის ქვედა ნაწილის და მენჯის სისხლძარღვების მრავლობითი ტრავმა</t>
  </si>
  <si>
    <t>S35.8</t>
  </si>
  <si>
    <t>მუცლის, ზურგის ქვედა ნაწილის და მენჯის სხვა სისხლძარღვების ტრავმა</t>
  </si>
  <si>
    <t>S35.9</t>
  </si>
  <si>
    <t>მუცლის, ზურგის ქვედა ნაწილის და მენჯის დონეზე დაზუსტებული სისხლძარღვების ტრავმა</t>
  </si>
  <si>
    <t>მუცლის ღრუს ორგანოების ტრავმა</t>
  </si>
  <si>
    <t>S36.0</t>
  </si>
  <si>
    <t>ელენთის ტრავმა</t>
  </si>
  <si>
    <t>S36.1</t>
  </si>
  <si>
    <t>ღვიძლის ან ნაღვლის ბუშტის ტრავმა</t>
  </si>
  <si>
    <t>S36.2</t>
  </si>
  <si>
    <t>პანკრეასის ტრავმა კუჭის ტრავმა</t>
  </si>
  <si>
    <t>S36.3</t>
  </si>
  <si>
    <t>კუჭის ტრავმა</t>
  </si>
  <si>
    <t>S36.4</t>
  </si>
  <si>
    <t>წვრილი ნაწლავის ტრავმა</t>
  </si>
  <si>
    <t>S36.5</t>
  </si>
  <si>
    <t>კოლინჯის ტრავმა</t>
  </si>
  <si>
    <t>S36.6</t>
  </si>
  <si>
    <t>სწორი ნაწლავის ტრავმა</t>
  </si>
  <si>
    <t>S36.7</t>
  </si>
  <si>
    <t>მუცლის ღრუს ორგანოების მრავლობითი ტრავმა</t>
  </si>
  <si>
    <t>S36.8</t>
  </si>
  <si>
    <t>მუცლის ღრუს სხვა ორგანოების ტრავმა</t>
  </si>
  <si>
    <t>S36.9</t>
  </si>
  <si>
    <t>მუცლის ღრუს დაუზუსტებელი ორგანოს ტრავმა</t>
  </si>
  <si>
    <t>მენჯის ორგანოების ტრავმა</t>
  </si>
  <si>
    <t>S37.0</t>
  </si>
  <si>
    <t>თირკმლის ტრავმა</t>
  </si>
  <si>
    <t>S37.1</t>
  </si>
  <si>
    <t>შარდსაწვეთის ტრავმა</t>
  </si>
  <si>
    <t>S37.2</t>
  </si>
  <si>
    <t>შარდის ბუშტის ტრავმა</t>
  </si>
  <si>
    <t>S37.3</t>
  </si>
  <si>
    <t>შარდსადენის ტრავმა</t>
  </si>
  <si>
    <t>S37.4</t>
  </si>
  <si>
    <t>საკვერცხის ტრავმა</t>
  </si>
  <si>
    <t>S37.5</t>
  </si>
  <si>
    <t>ფალოპიუსის მილის ტრავმა</t>
  </si>
  <si>
    <t>S37.6</t>
  </si>
  <si>
    <t>საშვილოსნოს ტრავმა</t>
  </si>
  <si>
    <t>S37.7</t>
  </si>
  <si>
    <t>მენჯის ორგანოების მრავლობითი ტრავმა</t>
  </si>
  <si>
    <t>S37.8</t>
  </si>
  <si>
    <t>მენჯის სხვა ორგანოების ტრავმა</t>
  </si>
  <si>
    <t>S37.9</t>
  </si>
  <si>
    <t>მენჯის დაუზუსტებელი ორგანოს ტრავმა</t>
  </si>
  <si>
    <t>მუცლის, ზურგის ქვედა ნაწილის და მენჯის გაჭყლეტა და რომელიმე ნაწილის ტრავმული ამპუტაცია</t>
  </si>
  <si>
    <t>S38.0</t>
  </si>
  <si>
    <t>გარეთა სასქესო ორგანოების გაჭყლეტა</t>
  </si>
  <si>
    <t>S38.1</t>
  </si>
  <si>
    <t>მუცლის, ზურგის ქვედა ნაწილის და მენჯის სხვა ნაწილების გაჭყლეტა</t>
  </si>
  <si>
    <t>S38.2</t>
  </si>
  <si>
    <t>გარეთა სასქესო ორგანოების ტრავმული ამპუტაცია</t>
  </si>
  <si>
    <t>S38.3</t>
  </si>
  <si>
    <t>მუცლის, ზურგის ქვედა ნაწილის და მენჯის სხვა და დაუზუსტებელი ნაწილების ტრავმული ამპუტაცია</t>
  </si>
  <si>
    <t>მუცლის, ზურგის ქვედა ნაწილის და მენჯის სხვა და დაუზუსტებელი ტრავმები</t>
  </si>
  <si>
    <t>S39.0</t>
  </si>
  <si>
    <t>მუცლის, ზურგის ქვედა ნაწილის და მენჯის კუნთის და მყესის ტრავმა</t>
  </si>
  <si>
    <t>S39.6</t>
  </si>
  <si>
    <t>მუცლის ღრუს ორგანო(ებ)ის ტრავმა მენჯის ორგანო(ებ)თან ერთად</t>
  </si>
  <si>
    <t>S39.7</t>
  </si>
  <si>
    <t>მუცლის, ზურგის ქვედა ნაწილის და მენჯის სხვა მრავლობითი ტრავმები</t>
  </si>
  <si>
    <t>S39.8</t>
  </si>
  <si>
    <t>მუცლის, ზურგის ქვედა ნაწილის და მენჯის სხვა და დაზუსტებული ტრავმები</t>
  </si>
  <si>
    <t>S39.9</t>
  </si>
  <si>
    <t>მუცლის, ზურგის ქვედა ნაწილის და მენჯის დაუზუსტებელი ტრავმები</t>
  </si>
  <si>
    <t>მხრის სარტყლისა და მხრის ზედაპირული ტრავმა</t>
  </si>
  <si>
    <t>მხრის სარტყლისა და მხრის ტრავმები</t>
  </si>
  <si>
    <t>S40.0</t>
  </si>
  <si>
    <t>მხრის სარტყლისა და მხრის დაჟეჟილობა</t>
  </si>
  <si>
    <t>S40.7</t>
  </si>
  <si>
    <t>მხრის სარტყლისა და მხრის მრავლობითი ზედაპირული ტრავმები</t>
  </si>
  <si>
    <t>S40.8</t>
  </si>
  <si>
    <t>მხრის სარტყლისა და მხრის სხვა, ზედაპირული ტრავმები</t>
  </si>
  <si>
    <t>S40.9</t>
  </si>
  <si>
    <t>მხრის სარტყლისა და მხრის ზედაპირული ტრავმა, დაუზუსტებელი</t>
  </si>
  <si>
    <t>მხრის სარტყლის ღია ჭრილობა</t>
  </si>
  <si>
    <t>S41.0</t>
  </si>
  <si>
    <t>S41.1</t>
  </si>
  <si>
    <t>მხრის ღია ჭრილობა</t>
  </si>
  <si>
    <t>S41.7</t>
  </si>
  <si>
    <t>მხრის სარტყლისა და მხრის მრავლობითი ღია ჭრილობები</t>
  </si>
  <si>
    <t>S41.8</t>
  </si>
  <si>
    <t>მხრის სარტყლის და სხვა დაუზუსტებელი ნაწილების ღია ჭრილობა</t>
  </si>
  <si>
    <t>მხრის სარტყლისა და მხრის მოტეხილობა</t>
  </si>
  <si>
    <t>S42.0</t>
  </si>
  <si>
    <t>ლავიწის მოტეხილობა</t>
  </si>
  <si>
    <t>S42.1</t>
  </si>
  <si>
    <t>ბეჭის მოტეხილობა</t>
  </si>
  <si>
    <t>S42.2</t>
  </si>
  <si>
    <t>მხრის ძვლის ზედა ბოლოს მოტეხილობა</t>
  </si>
  <si>
    <t>S42.3</t>
  </si>
  <si>
    <t>მხრის ძვლის სხეულის (დიაფიზი) მოტეხილობა</t>
  </si>
  <si>
    <t>S42.4</t>
  </si>
  <si>
    <t>მხრის ძვლის ქვედა ბოლოს მოტეხილობა</t>
  </si>
  <si>
    <t>S42.7</t>
  </si>
  <si>
    <t>ლავიწის, ბეჭის და მხრის ძვლის მრავლობითი მოტეხილობები</t>
  </si>
  <si>
    <t>S42.8</t>
  </si>
  <si>
    <t>მხრის სარტყლისა და მხრის სხვა ნაწილების მოტეხილობა</t>
  </si>
  <si>
    <t>S42.9</t>
  </si>
  <si>
    <t>მხრის სარტყლის მოტეხილობა, დაუზუსტებელი ნაწილი</t>
  </si>
  <si>
    <t>მხრის სარტყლის სახსრების და იოგების ღრძობა, დაჭიმვა და გადაძაბვა</t>
  </si>
  <si>
    <t>S43.0</t>
  </si>
  <si>
    <t>მხრის სარტყლის ღრძობა</t>
  </si>
  <si>
    <t>S43.1</t>
  </si>
  <si>
    <t>ლავიწ-აკრომიონის სახსრის ღრძობა</t>
  </si>
  <si>
    <t>S43.2</t>
  </si>
  <si>
    <t>მკერდ-ლავიწის სახსრის ღრძობა</t>
  </si>
  <si>
    <t>S43.3</t>
  </si>
  <si>
    <t>მხრის სარტყლის სხვა და დაუზუსტებელი ნაწილის ღრძობა</t>
  </si>
  <si>
    <t>S43.4</t>
  </si>
  <si>
    <t>მხრის სარტყლის სახსრების და იოგების დაჭიმვა და გადაძაბვა</t>
  </si>
  <si>
    <t>S43.5</t>
  </si>
  <si>
    <t>ლავიწ-აკრომიონის სახსრის და იოგების დაჭიმვა და გადაძაბვა</t>
  </si>
  <si>
    <t>S43.6</t>
  </si>
  <si>
    <t>მკერდ-ლავიწის სახსრის და იოგების დაჭიმვა და გადაძაბვა</t>
  </si>
  <si>
    <t>S43.7</t>
  </si>
  <si>
    <t>მხრის სარტყლის სხვა და დაუზუსტებელი ნაწილების დაჭიმვა და გადაძაბვა</t>
  </si>
  <si>
    <t>ნერვების ტრავმა მხრის სარტყლის და მხრის დონეზე</t>
  </si>
  <si>
    <t>S44.0</t>
  </si>
  <si>
    <t>იდაყვის ნერვის ტრავმა მხრის დონეზე</t>
  </si>
  <si>
    <t>S44.1</t>
  </si>
  <si>
    <t>შუათანა ნერვის ტრავმა მხრის დონეზე</t>
  </si>
  <si>
    <t>S44.2</t>
  </si>
  <si>
    <t>სხივის ნერვის ტრავმა მხრის დონეზე</t>
  </si>
  <si>
    <t>S44.3</t>
  </si>
  <si>
    <t>იღლიის ნერვის ტრავმა</t>
  </si>
  <si>
    <t>S44.4</t>
  </si>
  <si>
    <t>კუნთ-კანის ნერვის ტრავმა</t>
  </si>
  <si>
    <t>S44.5</t>
  </si>
  <si>
    <t>კანის მგრძნობიარე ნერვის ტრავმა მხრის და მხრის სარტყლის დონეზე</t>
  </si>
  <si>
    <t>S44.7</t>
  </si>
  <si>
    <t>ნერვების მრავლობითი ტრავმა მხრის სარტყლისა და მხრის დონეზე</t>
  </si>
  <si>
    <t>S44.8</t>
  </si>
  <si>
    <t>სხვა ნერვების ტრავმა მხრის სარტყლისა და მხრის დონეზე</t>
  </si>
  <si>
    <t>S44.9</t>
  </si>
  <si>
    <t>დაუზუსტებელი ნერვის ტრავმა მხრის სარტყლისა და მხრის დონეზე</t>
  </si>
  <si>
    <t>სისხლძარღვების ტრავმა მხრის სარტყლისა და მხრის დონეზე</t>
  </si>
  <si>
    <t>S45.0</t>
  </si>
  <si>
    <t>იღლიის არტერიის ტრავმა</t>
  </si>
  <si>
    <t>S45.1</t>
  </si>
  <si>
    <t>მხრის არტერიის ტრავმა</t>
  </si>
  <si>
    <t>S45.2</t>
  </si>
  <si>
    <t>იღლიისა და მხრის ვენების ტრავმა</t>
  </si>
  <si>
    <t>S45.3</t>
  </si>
  <si>
    <t>ზედაპირული ვენების ტრავმა მხრის სარტყლისა და მხრის დონეზე</t>
  </si>
  <si>
    <t>S45.7</t>
  </si>
  <si>
    <t>სისხლძარღვთა მრავლობითი ტრავმა მხრის სარტყლისა და მხრის დონეზე</t>
  </si>
  <si>
    <t>S45.8</t>
  </si>
  <si>
    <t>სისხლძარღვების სხვა ტრავმა მხრის სარტყლისა და მხრის დონეზე</t>
  </si>
  <si>
    <t>S45.9</t>
  </si>
  <si>
    <t>დაუზუსტებელი სისხლძარღვების ტრავმა მხრის სარტყლისა და მხრის დონეზე</t>
  </si>
  <si>
    <t>კუნთისა და მყესის ტრავმა მხრის სარტყლისა და მხრის დონეზე</t>
  </si>
  <si>
    <t>S46.0</t>
  </si>
  <si>
    <t>მხრის სახსრის როტატორის მყესის ტრავმა</t>
  </si>
  <si>
    <t>S46.1</t>
  </si>
  <si>
    <t>ბიცეფსის გრძელი თავის კუნთისა და მყესის ტრავმა</t>
  </si>
  <si>
    <t>S46.2</t>
  </si>
  <si>
    <t>ბიცეფსის სხვა ნაწილების კუნთისა და მყესის ტრავმა</t>
  </si>
  <si>
    <t>S46.3</t>
  </si>
  <si>
    <t>ტრიცეფსის და მყესის ტრავმა</t>
  </si>
  <si>
    <t>S46.7</t>
  </si>
  <si>
    <t>კუნთებისა და მყესების მრავლობითი ტრავმა მხრის სარტყლისა და მხრის დონეზე</t>
  </si>
  <si>
    <t>S46.8</t>
  </si>
  <si>
    <t>სხვა კუნთებისა და მყესების ტრავმა მხრის სარტყლისა და მხრის დონეზე</t>
  </si>
  <si>
    <t>S46.9</t>
  </si>
  <si>
    <t>დაუზუსტებელი კუნთისა და მყესის ტრავმა მხრის სარტყლისა და მხრის დონეზე</t>
  </si>
  <si>
    <t>მხრის სარტყლისა და მხრის გაჭყლეტა</t>
  </si>
  <si>
    <t>მხრის სარტყლისა და მხრის ტრავმული ამპუტაცია</t>
  </si>
  <si>
    <t>S48.0</t>
  </si>
  <si>
    <t>ტრავმული ამპუტაცია მხრის სახსრის დონეზე</t>
  </si>
  <si>
    <t>S48.1</t>
  </si>
  <si>
    <t>ტრავმული ამპუტაცია მხრისა და იდაყვის დონეებს შორის</t>
  </si>
  <si>
    <t>S48.9</t>
  </si>
  <si>
    <t>მხრის სარტყლისა და მხრის ტრავმული ამპუტაცია, დაუზუსტებელ დონეზე</t>
  </si>
  <si>
    <t>მხრის სარტყლისა და მხრის სხვა და დაუზუსტებელი ტრავმები</t>
  </si>
  <si>
    <t>S49.7</t>
  </si>
  <si>
    <t>მხრის სარტყლისა და მხრის მრავლობითი ტრავმები</t>
  </si>
  <si>
    <t>S49.8</t>
  </si>
  <si>
    <t>მხრის სარტყლისა და მხრის სხვა დაზუსტებული ტრავმები</t>
  </si>
  <si>
    <t>S49.9</t>
  </si>
  <si>
    <t>წინამხრის ზედაპირული ტრავმა</t>
  </si>
  <si>
    <t>იდაყვისა და წინამხრის ტრავმები</t>
  </si>
  <si>
    <t>S50.0</t>
  </si>
  <si>
    <t>იდაყვის დაჟეჟილობა</t>
  </si>
  <si>
    <t>S50.1</t>
  </si>
  <si>
    <t>წინამხრის სხვა და დაუზუსტებელი ნაწილის დაჟეჟილობა</t>
  </si>
  <si>
    <t>S50.7</t>
  </si>
  <si>
    <t>წინამხრის მრავლობითი ზედაპირული ტრავმები</t>
  </si>
  <si>
    <t>S50.8</t>
  </si>
  <si>
    <t>წინამხრის სხვა ზედაპირული ტრავმა</t>
  </si>
  <si>
    <t>S50.9</t>
  </si>
  <si>
    <t>წინამხრის ზედაპირული ტრავმა, დაუზუსტებელი</t>
  </si>
  <si>
    <t>წინამხრის ღია ჭრილობა</t>
  </si>
  <si>
    <t>S51.0</t>
  </si>
  <si>
    <t>იდაყვის ღია ჭრილობა</t>
  </si>
  <si>
    <t>S51.7</t>
  </si>
  <si>
    <t>წინამხრის მრავლობითი ღია ჭრილობები</t>
  </si>
  <si>
    <t>S51.8</t>
  </si>
  <si>
    <t>წინამხრის სხვა ნაწილების ღია ჭრილობა</t>
  </si>
  <si>
    <t>S51.9</t>
  </si>
  <si>
    <t>წინამხრის ღია ჭრილობა, დაუზუსტებელი ნაწილი</t>
  </si>
  <si>
    <t>წინამხრის მოტეხილობა</t>
  </si>
  <si>
    <t>S52.0</t>
  </si>
  <si>
    <t>იდაყვის ზედა ბოლოს მოტეხილობა</t>
  </si>
  <si>
    <t>S52.1</t>
  </si>
  <si>
    <t>სხივის ზედა ბოლოს მოტეხილობა</t>
  </si>
  <si>
    <t>S52.2</t>
  </si>
  <si>
    <t>იდაყვის სხეულის (დიაფიზი) მოტეხილობა</t>
  </si>
  <si>
    <t>S52.3</t>
  </si>
  <si>
    <t>სხივის სხეულის (დიაფიზი) მოტეხილობა</t>
  </si>
  <si>
    <t>S52.4</t>
  </si>
  <si>
    <t>სხივის და იდაყვის სხეულების ერთდროული მოტეხილობა</t>
  </si>
  <si>
    <t>S52.5</t>
  </si>
  <si>
    <t>სხივის ქვედა ბოლოს მოტეხილობა</t>
  </si>
  <si>
    <t>S52.6</t>
  </si>
  <si>
    <t>სხივის და იდაყვის ქვედა ბოლოების ერთდროული მოტეხილობა</t>
  </si>
  <si>
    <t>S52.7</t>
  </si>
  <si>
    <t>წინამხრის მრავლობითი მოტეხილობები</t>
  </si>
  <si>
    <t>S52.8</t>
  </si>
  <si>
    <t>წინამხრის სხვა ნაწილების მოტეხილობა</t>
  </si>
  <si>
    <t>S52.9</t>
  </si>
  <si>
    <t>წინამხრის მოტეხილობა, დაუზუსტებელი ნაწილი</t>
  </si>
  <si>
    <t>იდაყვის სახსრების და იოგების ღრძობა, დაჭიმულობა და გადაძაბვა</t>
  </si>
  <si>
    <t>S53.0</t>
  </si>
  <si>
    <t>სხივის თავის ამოვარდნილობა მხარ-სხივის სახსარი</t>
  </si>
  <si>
    <t>S53.1</t>
  </si>
  <si>
    <t>იდაყვის ამოვარდნილობა, დაუზუსტებელი</t>
  </si>
  <si>
    <t>S53.2</t>
  </si>
  <si>
    <t>სხივის გვერდითი იოგის ტრავმული გაგლეჯა</t>
  </si>
  <si>
    <t>S53.3</t>
  </si>
  <si>
    <t>იდაყვის გვერდითი იოგის ტრავმული გაგლეჯა</t>
  </si>
  <si>
    <t>S53.4</t>
  </si>
  <si>
    <t>იდაყვის სახსრის და იოგების დაჭიმულობა და გადაძაბვა</t>
  </si>
  <si>
    <t>ნერვების ტრავმა წინამხრის დონეზე</t>
  </si>
  <si>
    <t>S54.0</t>
  </si>
  <si>
    <t>იდაყვის ნერვის ტრავმა წინამხრის დონეზე</t>
  </si>
  <si>
    <t>S54.1</t>
  </si>
  <si>
    <t>შუათანა ნერვის ტრავმა წინამხრის დონეზე</t>
  </si>
  <si>
    <t>S54.2</t>
  </si>
  <si>
    <t>სხივის ნერვის ტრავმა წინამხრის დონეზე</t>
  </si>
  <si>
    <t>S54.3</t>
  </si>
  <si>
    <t>მგრძნობიარე ნერვის ტრავმა წინამხრის დონეზე</t>
  </si>
  <si>
    <t>S54.7</t>
  </si>
  <si>
    <t>ნერვების მრავლობითი ტრავმა წინამხრის დონეზე</t>
  </si>
  <si>
    <t>S54.8</t>
  </si>
  <si>
    <t>სხვა ნერვების ტრავმა წინამხრის დონეზე</t>
  </si>
  <si>
    <t>S54.9</t>
  </si>
  <si>
    <t>დაუზუსტებელი ნერვის ტრავმა წინამხრის დონეზე</t>
  </si>
  <si>
    <t>სისხლძარღვების ტრავმა წინამხრის დონეზე</t>
  </si>
  <si>
    <t>S55.0</t>
  </si>
  <si>
    <t>იდაყვის არტერიის ტრავმა წინამხრის დონეზე</t>
  </si>
  <si>
    <t>S55.1</t>
  </si>
  <si>
    <t>სხივის არტერიის ტრავმა წინამხრის დონეზე</t>
  </si>
  <si>
    <t>S55.2</t>
  </si>
  <si>
    <t>ვენის ტრავმა წინამხრის დონეზე</t>
  </si>
  <si>
    <t>S55.7</t>
  </si>
  <si>
    <t>სისხძარღვების მრავლობითი ტრავმა წინამხრის დონეზე</t>
  </si>
  <si>
    <t>S55.8</t>
  </si>
  <si>
    <t>სხვა სისხლძარღვების ტრავმა წინამხრის დონეზე</t>
  </si>
  <si>
    <t>S55.9</t>
  </si>
  <si>
    <t>დაუზუსტებელი სისხლძარღვების ტრავმა წინამხრის დონეზე</t>
  </si>
  <si>
    <t>კუნთებისა და მყესების ტრავმა წინამხრის დონეზე</t>
  </si>
  <si>
    <t>S56.0</t>
  </si>
  <si>
    <t>ცერის მომხრელი კუნთის და მყესის ტრავმა წინამხრის დონეზე</t>
  </si>
  <si>
    <t>S56.1</t>
  </si>
  <si>
    <t>სხვა თითების მომხრელი კუნთის და მყესის ტრავმა წინამხრის დონეზე</t>
  </si>
  <si>
    <t>S56.2</t>
  </si>
  <si>
    <t>სხვა მომხრელი კუნთის და მყესის ტრავმა წინამხრის დონეზე</t>
  </si>
  <si>
    <t>S56.3</t>
  </si>
  <si>
    <t>ცერის გამშლელი ან განმზიდველი კუნთების და მყესების ტრავმა წინამხრის დონეზე</t>
  </si>
  <si>
    <t>S56.4</t>
  </si>
  <si>
    <t>სხვა თითების გამშლელი კუნთის და მყესის ტრავმა წინამხრის დონეზე</t>
  </si>
  <si>
    <t>S56.5</t>
  </si>
  <si>
    <t>სხვა გამშლელი კუნთის და მყესის ტრავმა წინამხრის დონეზე</t>
  </si>
  <si>
    <t>S56.7</t>
  </si>
  <si>
    <t>კუნთების და მყესების მრავლობითი ტრავმა წინამხრის დონეზე</t>
  </si>
  <si>
    <t>S56.8</t>
  </si>
  <si>
    <t>სხვა და დაუზუსტებელი კუნთების და მყესების ტრავმა წინამხრის დონეზე</t>
  </si>
  <si>
    <t>წინამხრის გაჭყლეტა</t>
  </si>
  <si>
    <t>S57.0</t>
  </si>
  <si>
    <t>იდაყვის გაჭყლეტა</t>
  </si>
  <si>
    <t>S57.7</t>
  </si>
  <si>
    <t>წინამხრის სხვა ნაწილის გაჭყლეტა</t>
  </si>
  <si>
    <t>S57.8</t>
  </si>
  <si>
    <t>წინამხრის გაჭყლეტა, დაუზუსტებელი ნაწილით</t>
  </si>
  <si>
    <t>წინამხრის ტრავმული ამპუტაცია</t>
  </si>
  <si>
    <t>S58.0</t>
  </si>
  <si>
    <t>ტრავმული ამპუტაცია იდაყვის დონეზე</t>
  </si>
  <si>
    <t>S58.1</t>
  </si>
  <si>
    <t>ტრავმული ამპუტაცია იდაყვის და მაჯის დონეებს შორის</t>
  </si>
  <si>
    <t>S58.9</t>
  </si>
  <si>
    <t>წინამხრის ტრავმული ამპუტაცია, დაუზუსტებელ დონეზე</t>
  </si>
  <si>
    <t>წინამხრის სხვა და დაუზუსტებელი ტრავმები</t>
  </si>
  <si>
    <t>S59.7</t>
  </si>
  <si>
    <t>წინამხრის მრავლობითი ტრავმები ტრავმები, რომლებიც კლასიფიცირებულია ერთზე მეტ რუბრიკაში S50-S58</t>
  </si>
  <si>
    <t>S59.8</t>
  </si>
  <si>
    <t>წინამხრის სხვა დაუზუსტებელი ტრავმები</t>
  </si>
  <si>
    <t>S59.9</t>
  </si>
  <si>
    <t>წინამხრის დაუზუსტებელი ტრავმა</t>
  </si>
  <si>
    <t>მაჯის და მტევნის ზედაპირული ტრავმა</t>
  </si>
  <si>
    <t>მაჯისა და მტევნის ტრავმები</t>
  </si>
  <si>
    <t>S60.0</t>
  </si>
  <si>
    <t>თით(ებ)-ის დაჟეჟილობა ფრჩხილის ტრავმის გარეშე</t>
  </si>
  <si>
    <t>S60.1</t>
  </si>
  <si>
    <t>თით(ებ)-ის დაჟეჟილობა ფრჩხილების ტრავმით</t>
  </si>
  <si>
    <t>S60.2</t>
  </si>
  <si>
    <t>მაჯის და მტევნის სხვა ნაწილების დაჟეჟილობა</t>
  </si>
  <si>
    <t>S60.7</t>
  </si>
  <si>
    <t>მაჯის და მტევნის მრავლობითი ზედაპირული ტრავმები</t>
  </si>
  <si>
    <t>S60.8</t>
  </si>
  <si>
    <t>მაჯის და მტევნის სხვა ზედაპირული ტრავმები</t>
  </si>
  <si>
    <t>S60.9</t>
  </si>
  <si>
    <t>მაჯის და მტევნის ზედაპირული ტრავმა, დაუზუსტებელი</t>
  </si>
  <si>
    <t>მაჯის და მტევნის ღია ჭრილობა</t>
  </si>
  <si>
    <t>S61.0</t>
  </si>
  <si>
    <t>თით(ებ)-ის ღია ჭრილობა ფრჩხილების ტრავმის გარეშე</t>
  </si>
  <si>
    <t>S61.1</t>
  </si>
  <si>
    <t>თით(ებ)-ის ღია ჭრილობა ფრჩხილის ტრავმით</t>
  </si>
  <si>
    <t>S61.7</t>
  </si>
  <si>
    <t>მაჯის და მტევნის მრავლობითი ღია ჭრილობა</t>
  </si>
  <si>
    <t>S61.8</t>
  </si>
  <si>
    <t>მაჯის და მტევნის სხვა ნაწილების ღია ჭრილობა</t>
  </si>
  <si>
    <t>S61.9</t>
  </si>
  <si>
    <t>მაჯის და მტევნის ღია ჭრილობა, დაუზუსტებელი ნაწილით</t>
  </si>
  <si>
    <t>მოტეხილობა მაჯის და მტევნის დონეზე</t>
  </si>
  <si>
    <t>S62.0</t>
  </si>
  <si>
    <t>იდაყვის და სხივის ძვლების დისტალური ბოლოების მოტეხილობა (S52.-)</t>
  </si>
  <si>
    <t>S62.1</t>
  </si>
  <si>
    <t>მაჯის სხვა ძვლების მოტეხილობა</t>
  </si>
  <si>
    <t>S62.2</t>
  </si>
  <si>
    <t>ნების პირველი ძვლის მოტეხილობა</t>
  </si>
  <si>
    <t>S62.3</t>
  </si>
  <si>
    <t>ნების სხვა ძვლის მოტეხილობა</t>
  </si>
  <si>
    <t>S62.4</t>
  </si>
  <si>
    <t>ნების ძვლების მრავლობითი მოტეხილობა</t>
  </si>
  <si>
    <t>S62.5</t>
  </si>
  <si>
    <t>ცერის მოტეხილობა</t>
  </si>
  <si>
    <t>S62.6</t>
  </si>
  <si>
    <t>სხვა თითის მოტეხილობა</t>
  </si>
  <si>
    <t>S62.7</t>
  </si>
  <si>
    <t>თითების მრავლობითი მოტეხილობა</t>
  </si>
  <si>
    <t>S62.8</t>
  </si>
  <si>
    <t>მაჯის და მტევნის სხვა და დაუზუსტებელი ნაწილების მოტეხილობა</t>
  </si>
  <si>
    <t>სახსრების და იოგების ღრძობა და დაჭიმვა და გადაძაბვა მაჯის და მტევნის დონეზე</t>
  </si>
  <si>
    <t>S63.0</t>
  </si>
  <si>
    <t>მაჯის ამოვარდნილობა</t>
  </si>
  <si>
    <t>S63.1</t>
  </si>
  <si>
    <t>მტევნის თითის ამოვარდნილობა</t>
  </si>
  <si>
    <t>S63.2</t>
  </si>
  <si>
    <t>მტევნის თითების მრავლობითი მოტეხილობა</t>
  </si>
  <si>
    <t>S63.3</t>
  </si>
  <si>
    <t>მაჯის იოგის ტრავმული გაგლეჯა</t>
  </si>
  <si>
    <t>S63.4</t>
  </si>
  <si>
    <t>ნებ-ფალანგის და ფალანგშუა სახსრის იოგის ტრავმული გაგლეჯა</t>
  </si>
  <si>
    <t>S63.5</t>
  </si>
  <si>
    <t>მაჯის სახსრის და იოგების დაჭიმულობა და გადაძაბვა</t>
  </si>
  <si>
    <t>S63.6</t>
  </si>
  <si>
    <t>თით(ებ)-ის სახსრების და იოგების დაჭიმულობა და გადაძაბვა</t>
  </si>
  <si>
    <t>S63.7</t>
  </si>
  <si>
    <t>მტევნის სხვა და დაუზუსტებელი ნაწილების დაჭიმულობა და გადაძაბვა</t>
  </si>
  <si>
    <t>ნერვების ტრავმა მაჯის და მტევნის დონეზე</t>
  </si>
  <si>
    <t>S64.0</t>
  </si>
  <si>
    <t>იდაყვის ნერვის ტრავმა მაჯის და მტევნის დონეზე</t>
  </si>
  <si>
    <t>S64.1</t>
  </si>
  <si>
    <t>საშუალო ნერვის ტრავმა მაჯის და მტევნის დონეზე</t>
  </si>
  <si>
    <t>S64.2</t>
  </si>
  <si>
    <t>სხივის ნერვის ტრავმა მაჯის და მტევნის დონეზე</t>
  </si>
  <si>
    <t>S64.3</t>
  </si>
  <si>
    <t>ცერა თითის ნერვის ტრავმა</t>
  </si>
  <si>
    <t>S64.4</t>
  </si>
  <si>
    <t>სხვა თითის ნერვის ტრავმა</t>
  </si>
  <si>
    <t>S64.7</t>
  </si>
  <si>
    <t>ნერვების მრავლობითი ტრავმა მაჯის და მტევნის დონეზე</t>
  </si>
  <si>
    <t>S64.8</t>
  </si>
  <si>
    <t>სხვა ნერვების ტრავმა მაჯის და მტევნის დონეზე</t>
  </si>
  <si>
    <t>S64.9</t>
  </si>
  <si>
    <t>დაუზუსტებელი ნერვის ტრავმა მაჯის და მტევნის დონეზე</t>
  </si>
  <si>
    <t>სისხლძარღვების ტრავმა მაჯის და მტევნის დონეზე</t>
  </si>
  <si>
    <t>S65.0</t>
  </si>
  <si>
    <t>იდაყვის არტერიის ტრავმა მაჯის და მტევნის დონეზე</t>
  </si>
  <si>
    <t>S65.1</t>
  </si>
  <si>
    <t>სხივის არტერიის ტრავმა მაჯის და მტევნის დონეზე</t>
  </si>
  <si>
    <t>S65.2</t>
  </si>
  <si>
    <t>ხელისგულის ზედაპირული რკალის ტრავმა</t>
  </si>
  <si>
    <t>S65.3</t>
  </si>
  <si>
    <t>ხელისგულის ღრმა რკალის ტრავმა</t>
  </si>
  <si>
    <t>S65.4</t>
  </si>
  <si>
    <t>ცერის სისხლძარღვების ტრავმა</t>
  </si>
  <si>
    <t>S65.5</t>
  </si>
  <si>
    <t>სხვა თითების სისხლძარღვების ტრავმა</t>
  </si>
  <si>
    <t>S65.7</t>
  </si>
  <si>
    <t>სისხლძარღვების მრავლობითი ტრავმა მაჯის და მტევნის დონეზე</t>
  </si>
  <si>
    <t>S65.8</t>
  </si>
  <si>
    <t>სხვა სისხლძარღვების ტრავმა მაჯის და მტევნის დონეზე</t>
  </si>
  <si>
    <t>S65.9</t>
  </si>
  <si>
    <t>დაუზუსტებელი სისხლძარღვების ტრავმა მაჯის და მტევნის დონეზე</t>
  </si>
  <si>
    <t>კუნთის და მყესის ტრავმა მაჯის და მტევნის დონეზე</t>
  </si>
  <si>
    <t>S66.0</t>
  </si>
  <si>
    <t>ცერის გრძელი მომხრელი კუნთის და მყესის ტრავმა მაჯის და მტევნის დონეზე</t>
  </si>
  <si>
    <t>S66.1</t>
  </si>
  <si>
    <t>სხვა თითის მომხრელი კუნთის და მყესის ტრავმა მაჯის და მტევნის დონეზე</t>
  </si>
  <si>
    <t>S66.2</t>
  </si>
  <si>
    <t>ცერის გამშლელი კუნთის და მყესის ტრავმა მაჯის და მტევნის დონეზე</t>
  </si>
  <si>
    <t>S66.3</t>
  </si>
  <si>
    <t>სხვა თითის გამშლელი კუნთის და მყესის ტრავმა მაჯის და მტევნის დონეზე</t>
  </si>
  <si>
    <t>S66.4</t>
  </si>
  <si>
    <t>ცერის საკუთარი კუნთის და მყესის ტრავმა მაჯის და მტევნის დონეზე</t>
  </si>
  <si>
    <t>S66.5</t>
  </si>
  <si>
    <t>სხვა თითის საკუთარი კუნთის და მყესის ტრავმა მაჯის და მტევნის დონეზე</t>
  </si>
  <si>
    <t>S66.6</t>
  </si>
  <si>
    <t>მრავლობითი მომხრელი კუნთების და მყესების ტრავმა მაჯის და მტევნის დონეზე</t>
  </si>
  <si>
    <t>S66.7</t>
  </si>
  <si>
    <t>მრავლობითი გამშლელი კუნთების და მყესების ტრავმა მაჯის და მტევნის დონეზე</t>
  </si>
  <si>
    <t>S66.8</t>
  </si>
  <si>
    <t>სხვა კუნთების და მყესების ტრავმა მაჯის და მტევნის დონე</t>
  </si>
  <si>
    <t>S66.9</t>
  </si>
  <si>
    <t>დაუზუსტებელი კუნთის და მყესის ტრავმა მაჯის და მტევნის დონეზე</t>
  </si>
  <si>
    <t>მაჯის და მტევნის გაჭყლეტა</t>
  </si>
  <si>
    <t>S67.0</t>
  </si>
  <si>
    <t>ცერის და/ან სხვა თით(ებ)ის გაჭყლეტა</t>
  </si>
  <si>
    <t>S67.8</t>
  </si>
  <si>
    <t>მაჯის და მტევნის სხვა და დაუზუსტებელი ნაწილების ზეწოლით ტრავმა</t>
  </si>
  <si>
    <t>მაჯის და მტევნის ტრავმული ამპუტაცია</t>
  </si>
  <si>
    <t>S68.0</t>
  </si>
  <si>
    <t>ცერის ტრავმული ამპუტაცია (მთლიანი) (ნაწილობრივი)</t>
  </si>
  <si>
    <t>S68.1</t>
  </si>
  <si>
    <t>სხვა ცალკე აღებული თითის ტრავმული ამპუტაცია (მთლიანი) (ნაწილობრივი)</t>
  </si>
  <si>
    <t>S68.2</t>
  </si>
  <si>
    <t>ორი ან მეტი თითის ტრავმული ამპუტაცია (მთლიანი) (ნაწილობრივი)</t>
  </si>
  <si>
    <t>S68.3</t>
  </si>
  <si>
    <t>თით(ებ)ის (ნაწილის) კომბინირებული ტრავმული ამპუტაცია მაჯის და მტევნის ნაწილებთან ერთად</t>
  </si>
  <si>
    <t>S68.4</t>
  </si>
  <si>
    <t>მტევნის ტრავმული ამპუტაცია მაჯის დონეზე</t>
  </si>
  <si>
    <t>S68.8</t>
  </si>
  <si>
    <t>მაჯის და მტევნის სხვა ნაწილების ტრავმული ამპუტაცია</t>
  </si>
  <si>
    <t>S68.9</t>
  </si>
  <si>
    <t>მაჯის და ტრავმული ამპუტაცია, დაუზუსტებელ დონეზე</t>
  </si>
  <si>
    <t>მაჯის და მტევნის სხვა და დაუზუსტებელი ტრავმები</t>
  </si>
  <si>
    <t>S69.7</t>
  </si>
  <si>
    <t>მაჯის და მტევნის მრავლობითი ტრავმები</t>
  </si>
  <si>
    <t>S69.8</t>
  </si>
  <si>
    <t>მაჯის და მტევნის სხვა დაუზუსტებელი ტრავმები</t>
  </si>
  <si>
    <t>S69.9</t>
  </si>
  <si>
    <t>მაჯის და მტევნის ტრავმა, დაუზუსტებელი</t>
  </si>
  <si>
    <t>მენჯ-ბარძაყის სახსრისა და ბარძაყის ზედაპირული ტრავმა</t>
  </si>
  <si>
    <t>მენჯ-ბარძაყის სახსრისა და ბარძაყის ტრავმები</t>
  </si>
  <si>
    <t>S70.0</t>
  </si>
  <si>
    <t>მენჯ-ბარძაყის სახსრის დაჟეჟილობა</t>
  </si>
  <si>
    <t>S70.1</t>
  </si>
  <si>
    <t>ბარძაყის დაჟეჟილობა</t>
  </si>
  <si>
    <t>S70.7</t>
  </si>
  <si>
    <t>მენჯ-ბარძაყის სახსრისა და ბარძაყის მრავლობითი ზედაპირული ტრავმები</t>
  </si>
  <si>
    <t>S70.8</t>
  </si>
  <si>
    <t>მენჯ-ბარძაყის სახსრისა და ბარძაყის სხვა ზედაპირული ტრავმები</t>
  </si>
  <si>
    <t>S70.9</t>
  </si>
  <si>
    <t>მენჯ-ბარძაყის სახსრისა და ბარძაყის ზედაპირული ტრავმა, დაუზუსტებელი</t>
  </si>
  <si>
    <t>მენჯ-ბარძაყის სახსრისა და ბარძაყის ღია ჭრილობა</t>
  </si>
  <si>
    <t>S71.0</t>
  </si>
  <si>
    <t>მენჯ-ბარძაყის სახსრის ღია ჭრილობა</t>
  </si>
  <si>
    <t>S71.1</t>
  </si>
  <si>
    <t>ბარძაყის ღია ჭრილობა</t>
  </si>
  <si>
    <t>S71.7</t>
  </si>
  <si>
    <t>მენჯ-ბარძაყის სახსრისა და ბარძაყის მრავლობითი ღია ჭრილობები</t>
  </si>
  <si>
    <t>S71.8</t>
  </si>
  <si>
    <t>მენჯის სარტყლის სხვა და დაუზუსტებელი ნაწილების ღია ჭრილობები</t>
  </si>
  <si>
    <t>ბარძაყის მოტეხილობა</t>
  </si>
  <si>
    <t>S72.0</t>
  </si>
  <si>
    <t>ბარძაყის ყელის მოტეხილობა</t>
  </si>
  <si>
    <t>S72.1</t>
  </si>
  <si>
    <t>მოტეხილობა ციბრუტებზე გავლით</t>
  </si>
  <si>
    <t>S72.2</t>
  </si>
  <si>
    <t>ციბრუტისქვეშა მოტეხილობა</t>
  </si>
  <si>
    <t>S72.3</t>
  </si>
  <si>
    <t>ბარძაყის დიაფიზური (სხეულის) მოტეხილობა</t>
  </si>
  <si>
    <t>S72.4</t>
  </si>
  <si>
    <t>ბარძაყის ქვედა ბოლოს მოტეხილობა</t>
  </si>
  <si>
    <t>S72.7</t>
  </si>
  <si>
    <t>ბარძაყის მრავლობითი მოტეხილობა</t>
  </si>
  <si>
    <t>S72.8</t>
  </si>
  <si>
    <t>ბარძაყის სხვა ნაწილების მოტეხილობა</t>
  </si>
  <si>
    <t>S72.9</t>
  </si>
  <si>
    <t>ბარძაყის მოტეხილობა, დაუზუსტებელი ლოკალიზაცია</t>
  </si>
  <si>
    <t>მენჯ-ბარძაყის სახსრისა და იოგების ღრძობა, დაჭიმვა და გადაძაბვა</t>
  </si>
  <si>
    <t>S73.0</t>
  </si>
  <si>
    <t>ბარძაყის ამოვარდნილობა</t>
  </si>
  <si>
    <t>S73.1</t>
  </si>
  <si>
    <t>მენჯ-ბარძაყის სახსრის და იოგების დაჭიმვა და გადაძაბვა</t>
  </si>
  <si>
    <t>ნერვების ტრავმა მენჯ-ბარძაყის სახსრისა და ბარძაყის დონეზე</t>
  </si>
  <si>
    <t>S74.0</t>
  </si>
  <si>
    <t>საჯდომი ნერვის ტრავმა მენჯ-ბარძაყის სახსრისა და ბარძაყის დონეზე</t>
  </si>
  <si>
    <t>S74.1</t>
  </si>
  <si>
    <t>ბარძაყის ნერვის ტრავმა მენჯ-ბარძაყის სახსრისა და ბარძაყის დონეზე</t>
  </si>
  <si>
    <t>S74.2</t>
  </si>
  <si>
    <t>კანის მგრძნობიარე ნერვის ტრავმა მენჯ-ბარძაყის სახსრისა და ბარძაყის დონეზე</t>
  </si>
  <si>
    <t>S74.7</t>
  </si>
  <si>
    <t>ნერვების მრავლობითი ტრავმა მენჯ-ბარძაყის სახსრისა და ბარძაყის დონეზე</t>
  </si>
  <si>
    <t>S74.8</t>
  </si>
  <si>
    <t>სხვა ნერვების ტრავმა მენჯ-ბარძაყის სახსრისა და ბარძაყის დონეზე</t>
  </si>
  <si>
    <t>S74.9</t>
  </si>
  <si>
    <t>დაუზუსტებელი ნერვების ტრავმა მენჯ-ბარძაყის სახსრისა და ბარძაყის დონეზე</t>
  </si>
  <si>
    <t>სისხლძარღვების ტრავმა მენჯ-ბარძაყის სახსრისა და ბარძაყის დონეზე</t>
  </si>
  <si>
    <t>S75.0</t>
  </si>
  <si>
    <t>ბარძაყის არტერიის ტრავმა</t>
  </si>
  <si>
    <t>S75.1</t>
  </si>
  <si>
    <t>ბარძაყის ვენის ტრავმა მენჯ-ბარძაყის სახსრისა და ბარძაყის დონეზე</t>
  </si>
  <si>
    <t>S75.2</t>
  </si>
  <si>
    <t>დიდი საჩინო ვენის ტრავმა მენჯ-ბარძაყის სახსრისა და ბარძაყის დონეზე</t>
  </si>
  <si>
    <t>S75.7</t>
  </si>
  <si>
    <t>სისხლძარღვების მრავლობითი ტრავმა მენჯ-ბარძაყის სახსრისა და ბარძაყის დონეზე</t>
  </si>
  <si>
    <t>S75.8</t>
  </si>
  <si>
    <t>სხვა სისხლძარღვების ტრავმა მენჯ-ბარძაყის სახსრისა და ბარძაყის დონეზე</t>
  </si>
  <si>
    <t>S75.9</t>
  </si>
  <si>
    <t>დაუზუსტებელი სისხლძარღვების ტრავმა მენჯ-ბარძაყის სახსრისა და ბარძაყის დონეზე</t>
  </si>
  <si>
    <t>კუნთისა და მყესის ტრავმა მენჯ-ბარძაყის სახსრისა და ბარძაყის დონეზე</t>
  </si>
  <si>
    <t>S76.0</t>
  </si>
  <si>
    <t>კუნთის და მყესის ტრავმა მენჯ-ბარძაყის სახსრის მიდამოში</t>
  </si>
  <si>
    <t>S76.1</t>
  </si>
  <si>
    <t>ოთხთავა კუნთის და მყესის ტრავმა</t>
  </si>
  <si>
    <t>S76.2</t>
  </si>
  <si>
    <t>ბარძაყის მომზიდველი კუნთის და მყესის ტრავმა</t>
  </si>
  <si>
    <t>S76.3</t>
  </si>
  <si>
    <t>ბარძაყის უკანა ჯგუფის კუნთებისა და მყესების ტრავმა</t>
  </si>
  <si>
    <t>S76.4</t>
  </si>
  <si>
    <t>ბარძაყის სხვა და დაუზუსტებელი კუნთების და მყესების ტრავმა</t>
  </si>
  <si>
    <t>S76.7</t>
  </si>
  <si>
    <t>მრავლობითი კუნთების და მყესების ტრავმა მენჯ-ბარძაყის სახსრისა და ბარძაყის დონეზე</t>
  </si>
  <si>
    <t>მენჯ-ბარძაყის სახსრისა და ბარძაყის გაჭყლეტა</t>
  </si>
  <si>
    <t>S77.0</t>
  </si>
  <si>
    <t>მენჯ-ბარძაყის სახსრის გაჭყლეტა</t>
  </si>
  <si>
    <t>S77.1</t>
  </si>
  <si>
    <t>ბარძაყის გაჭყლეტა</t>
  </si>
  <si>
    <t>S77.2</t>
  </si>
  <si>
    <t>მენჯ-ბარძაყის სახსრისა და ბარძაყის ტრავმული ამპუტაცია</t>
  </si>
  <si>
    <t>S78.0</t>
  </si>
  <si>
    <t>ტრავმული ამპუტაცია მენჯ-ბარძაყის სახსრის დონეზე</t>
  </si>
  <si>
    <t>S78.1</t>
  </si>
  <si>
    <t>ტრავმული ამპუტაცია მენჯ-ბარძაყის სახსრისა და მუხლის დონეებს შორის</t>
  </si>
  <si>
    <t>S78.9</t>
  </si>
  <si>
    <t>მენჯ-ბარძაყის სახსრის და ბარძაყის მიდამოს ტრავმული ამპუტაცია დაუზუსტებელ დონეზე</t>
  </si>
  <si>
    <t>მენჯ-ბარძაყის სახსრისა და ბარძაყის სხვა და დაუზუსტებელი ტრავმები</t>
  </si>
  <si>
    <t>S79.7</t>
  </si>
  <si>
    <t>მენჯ-ბარძაყის სახსრისა და ბარძაყის მრავლობითი ტრავმები</t>
  </si>
  <si>
    <t>S79.8</t>
  </si>
  <si>
    <t>მენჯ-ბარძაყის სახსრისა და ბარძაყის სხვა დაუზუსტებელი ტრავმები</t>
  </si>
  <si>
    <t>S79.9</t>
  </si>
  <si>
    <t>მენჯ-ბარძაყის სახსრისა და ბარძაყის დაუზუსტებელი ტრავმა</t>
  </si>
  <si>
    <t>წვივის ზედაპირული ტრავმა</t>
  </si>
  <si>
    <t>მუხლისა და წვივის ტრავმები</t>
  </si>
  <si>
    <t>S80.0</t>
  </si>
  <si>
    <t>მუხლის დაჟეჟილობა</t>
  </si>
  <si>
    <t>S80.1</t>
  </si>
  <si>
    <t>წვივის სხვა და დაუზუსტებელი ნაწილის დაჟეჟილობა</t>
  </si>
  <si>
    <t>S80.7</t>
  </si>
  <si>
    <t>წვივის მრავლობითი ზედაპირული ტრავმები</t>
  </si>
  <si>
    <t>S80.8</t>
  </si>
  <si>
    <t>წვივის სხვა ზედაპირული ტრავმები</t>
  </si>
  <si>
    <t>S80.9</t>
  </si>
  <si>
    <t>წვივის ზედაპირული ტრავმა, დაუზუსტებელი</t>
  </si>
  <si>
    <t>წვივის ღია ჭრილობა</t>
  </si>
  <si>
    <t>S81.0</t>
  </si>
  <si>
    <t>მუხლის სახსრის ღია ჭრილობა</t>
  </si>
  <si>
    <t>S81.7</t>
  </si>
  <si>
    <t>წვივის მრავლობითი ღია ჭრილობები</t>
  </si>
  <si>
    <t>S81.8</t>
  </si>
  <si>
    <t>წვივის სხვა ნაწილის ღია ჭრილობა</t>
  </si>
  <si>
    <t>S81.9</t>
  </si>
  <si>
    <t>წვივისDღია ჭრილობა, დაუზუსტებელი ნაწილის</t>
  </si>
  <si>
    <t>წვივის ძვლების მოტეხილობა, კოჭ-წვივის სახსრის ჩათვლით</t>
  </si>
  <si>
    <t>S82.0</t>
  </si>
  <si>
    <t>კვირისთავის მოტეხილობა</t>
  </si>
  <si>
    <t>S82.1</t>
  </si>
  <si>
    <t>დიდი წვივის პროქსიმალური ბოლოს მოტეხილობა</t>
  </si>
  <si>
    <t>S82.2</t>
  </si>
  <si>
    <t>დიდი წვივის დიაფიზური (სხეულის) მოტეხილობა</t>
  </si>
  <si>
    <t>S82.3</t>
  </si>
  <si>
    <t>დიდი წვივის დისტალური ნაწილის მოტეხილობა</t>
  </si>
  <si>
    <t>S82.4</t>
  </si>
  <si>
    <t>მხოლოდ მცირე წვივის მოტეხილობა</t>
  </si>
  <si>
    <t>S82.5</t>
  </si>
  <si>
    <t>მედიალური გოჯის მოტეხილობა</t>
  </si>
  <si>
    <t>S82.6</t>
  </si>
  <si>
    <t>ლატერალური გოჯის მოტეხილობა</t>
  </si>
  <si>
    <t>S82.7</t>
  </si>
  <si>
    <t>წვივის მრავლობითი მოტეხილობები</t>
  </si>
  <si>
    <t>S82.8</t>
  </si>
  <si>
    <t>წვივის სხვა ნაწილების მოტეხილობა</t>
  </si>
  <si>
    <t>S82.9</t>
  </si>
  <si>
    <t>წვივის დაუზუსტებელი ნაწილის მოტეხილობა</t>
  </si>
  <si>
    <t>მუხლის სახსრისა და იოგების ღრძობა, დაჭიმვა და გადაძაბვა</t>
  </si>
  <si>
    <t>S83.0</t>
  </si>
  <si>
    <t>კვირისთავის ამოვარდნილობა</t>
  </si>
  <si>
    <t>S83.1</t>
  </si>
  <si>
    <t>მუხლის ამოვარდნილობა</t>
  </si>
  <si>
    <t>S83.2</t>
  </si>
  <si>
    <t>მენისკის გაგლეჯა, ახალი</t>
  </si>
  <si>
    <t>S83.3</t>
  </si>
  <si>
    <t>მუხლის სასახსრე ხრტილის გაგლეჯა, ახალი</t>
  </si>
  <si>
    <t>S83.4</t>
  </si>
  <si>
    <t>გვერდითი (გარეთა) (შიგნითა) იოგის ღრძობა, დაჭიმვა და გადაძაბვა</t>
  </si>
  <si>
    <t>S83.5</t>
  </si>
  <si>
    <t>ჯვარედინი იოგის (წინა) (უკანა) ღრძობა, დაჭიმვა და გადაძაბვა</t>
  </si>
  <si>
    <t>S83.6</t>
  </si>
  <si>
    <t>მუხლის სხვა და დაუზუსტებელი ნაწილების ღრძობა, დაჭიმვა და გადაძაბვა</t>
  </si>
  <si>
    <t>S83.7</t>
  </si>
  <si>
    <t>მუხლის სტრუქტურების მრავლობითი ტრავმა</t>
  </si>
  <si>
    <t>ნერვების ტრავმა წვივის დონეზე</t>
  </si>
  <si>
    <t>S84.0</t>
  </si>
  <si>
    <t>დიდი წვივის ნერვის ტრავმა წვივის დონეზე</t>
  </si>
  <si>
    <t>S84.1</t>
  </si>
  <si>
    <t>მცირე წვივის ნერვის ტრავმა წვივის დონეზე</t>
  </si>
  <si>
    <t>S84.2</t>
  </si>
  <si>
    <t>კანის მგრძნობიარე ნერვის ტრავმა წვივის დონეზე</t>
  </si>
  <si>
    <t>S84.7</t>
  </si>
  <si>
    <t>ნერვების მრავლობითი ტრავმა წვივის დონეზე</t>
  </si>
  <si>
    <t>S84.8</t>
  </si>
  <si>
    <t>სხვა ნერვების ტრავმა წვივის დონეზე</t>
  </si>
  <si>
    <t>S84.9</t>
  </si>
  <si>
    <t>დაუზუსტებელი ნერვის ტრავმა წვივის დონეზე</t>
  </si>
  <si>
    <t>სისხლძარღვების ტრავმა წვივის დონეზე</t>
  </si>
  <si>
    <t>S85.0</t>
  </si>
  <si>
    <t>მუხლის არტერიის ტრავმა</t>
  </si>
  <si>
    <t>S85.1</t>
  </si>
  <si>
    <t>დიდი წვივის (წინა) და (უკანა) არტერიის ტრავმა</t>
  </si>
  <si>
    <t>S85.2</t>
  </si>
  <si>
    <t>მცირე წვივის არტერიის ტრავმა</t>
  </si>
  <si>
    <t>S85.3</t>
  </si>
  <si>
    <t>დიდი საჩინო ვენის ტრავმა წვივის დონეზე</t>
  </si>
  <si>
    <t>S85.4</t>
  </si>
  <si>
    <t>მცირე საჩინო ვენის ტრავმა წვივის დონეზე</t>
  </si>
  <si>
    <t>S85.5</t>
  </si>
  <si>
    <t>მუხლქვეშა ვენის ტრავმა</t>
  </si>
  <si>
    <t>S85.7</t>
  </si>
  <si>
    <t>რამდენიმე სისხლძარღვის ტრავმა წვივის დონეზე</t>
  </si>
  <si>
    <t>S85.8</t>
  </si>
  <si>
    <t>სხვა სისხლძარღვების ტრავმა წვივის დონეზე</t>
  </si>
  <si>
    <t>S85.9</t>
  </si>
  <si>
    <t>დაუზუსტებელი სისხლძარღვის ტრავმა წვივის დონეზე</t>
  </si>
  <si>
    <t>კუნთის და მყესის ტრავმა წვივის დონეზე</t>
  </si>
  <si>
    <t>S86.0</t>
  </si>
  <si>
    <t>აქილევსის მყესის ტრავმა</t>
  </si>
  <si>
    <t>S86.1</t>
  </si>
  <si>
    <t>უკანა კუნთების ჯგუფის სხვა კუნთების და მყესების ტრავმა წვივის დონეზე</t>
  </si>
  <si>
    <t>S86.2</t>
  </si>
  <si>
    <t>წინა კუნთების ჯგუფის და მყესების ტრავმა წვივის დონეზე</t>
  </si>
  <si>
    <t>S86.3</t>
  </si>
  <si>
    <t>მცირე წვიბის კუნთების ჯგუფის და მყესების ტრავმა წვივის დონეზე</t>
  </si>
  <si>
    <t>S86.7</t>
  </si>
  <si>
    <t>რამდენიმე კუნთის და მყესის ტრავმა წვივის დონეზე</t>
  </si>
  <si>
    <t>S86.8</t>
  </si>
  <si>
    <t>სხვა კუნთების და მყესების ტრავმა წვივის დონეზე</t>
  </si>
  <si>
    <t>S86.9</t>
  </si>
  <si>
    <t>დაუზუსტებელი კუნთის და მყესის ტრავმა წვივის დონეზე</t>
  </si>
  <si>
    <t>წვივის გაჭყლეტა</t>
  </si>
  <si>
    <t>S87.0</t>
  </si>
  <si>
    <t>მუხლის სახსრის გაჭყლეტა</t>
  </si>
  <si>
    <t>S87.8</t>
  </si>
  <si>
    <t>წვივის სხვა და დაუზუტებელი ნაწილების გაჭყლეტა</t>
  </si>
  <si>
    <t>წვივის ტრავმული ამპუტაცია</t>
  </si>
  <si>
    <t>S88.0</t>
  </si>
  <si>
    <t>ტრავმული ამპუტაცია მუხლის სახსრის დონეზე</t>
  </si>
  <si>
    <t>S88.1</t>
  </si>
  <si>
    <t>ტრავმული ამპუტაცია მუხლსა და კოჭს შორის</t>
  </si>
  <si>
    <t>S88.9</t>
  </si>
  <si>
    <t>წვივის ტრავმული ამპუტაცია, დაუზუსტებელ დონეზე</t>
  </si>
  <si>
    <t>წვივის სხვა და დაუზუსტებელი ტრავმები</t>
  </si>
  <si>
    <t>S89.7</t>
  </si>
  <si>
    <t>წვივის მრავლობითი ტრავმები</t>
  </si>
  <si>
    <t>S89.8</t>
  </si>
  <si>
    <t>წვივის სხვა დაზუსტებული ტრავმები</t>
  </si>
  <si>
    <t>S89.9</t>
  </si>
  <si>
    <t>წვივის ტრავმა, დაუზუსტებელი</t>
  </si>
  <si>
    <t>კოჭ-წვივის სახსრისა და ტერფის ზედაპირული ტრავმა</t>
  </si>
  <si>
    <t>კოჭ-წვივის სახსრისა და ტერფის ტრავმები</t>
  </si>
  <si>
    <t>S90.0</t>
  </si>
  <si>
    <t>კოჭ-წვივის სახსრის დაჟეჟილობა</t>
  </si>
  <si>
    <t>S90.1</t>
  </si>
  <si>
    <t>ტერფის თით(ებ)ის დაჟეჟილობა ფრჩხილის ტრავმის გარეშე</t>
  </si>
  <si>
    <t>S90.2</t>
  </si>
  <si>
    <t>ტერფის თით(ებ)ის დაჟეჟილობა ფრჩხილის ტრავმით</t>
  </si>
  <si>
    <t>S90.3</t>
  </si>
  <si>
    <t>ტერფის სხვა და დაუზუსტებელი ნაწილების დაჟეჟილობა ტერფის ღია ჭრილობა, რომელიც სხვაგვარად არ არის დაზუსტებული</t>
  </si>
  <si>
    <t>S90.7</t>
  </si>
  <si>
    <t>კოჭ-წვივის სახსრისა და ტერფის მრავლობითი ზედაპირული ტრავმები</t>
  </si>
  <si>
    <t>S90.8</t>
  </si>
  <si>
    <t>კოჭ-წვივის სახსრისა და ტერფის სხვა ზედაპირული ტრავმები</t>
  </si>
  <si>
    <t>S90.9</t>
  </si>
  <si>
    <t>კოჭ-წვივის სახსრისა ტერფის ზედაპირული ტრავმა, დაუზუსტებელი</t>
  </si>
  <si>
    <t>კოჭ-წვივის სახსრისა და ტერფის ღია ჭრილობა</t>
  </si>
  <si>
    <t>S91.0</t>
  </si>
  <si>
    <t>კოჭ-წვივის სახსრის ღია ჭრილობა</t>
  </si>
  <si>
    <t>S91.1</t>
  </si>
  <si>
    <t>ტერფის თით(ებ)ის ღია ჭრილობა ფრჩხილის ტრავმის გარეშე</t>
  </si>
  <si>
    <t>S91.2</t>
  </si>
  <si>
    <t>ტერფის თით(ებ)ის ღია ჭრილობა ფრჩხილის ტრავმით</t>
  </si>
  <si>
    <t>S91.3</t>
  </si>
  <si>
    <t>ტერფის სხვა ნაწილების ღია ჭრილობა ტერფის ღია ჭრილობა, რომელიც სხვაგვარად არ არის დაზუსტებული</t>
  </si>
  <si>
    <t>S91.7</t>
  </si>
  <si>
    <t>კოჭ-წვივის სახსრისა და ტერფის მრავლობითი ღია ჭრილობები</t>
  </si>
  <si>
    <t>ტერფის მოტეხილობა კოჭ-წვივის სახსრის მოტეხილობის გარეშე</t>
  </si>
  <si>
    <t>S92.0</t>
  </si>
  <si>
    <t>ქუსლის მოტეხილობა</t>
  </si>
  <si>
    <t>S92.1</t>
  </si>
  <si>
    <t>კოჭის მოტეხილობა</t>
  </si>
  <si>
    <t>S92.2</t>
  </si>
  <si>
    <t>უკანა ტერფის სხვა ძვლის(ების) მოტეხილობა</t>
  </si>
  <si>
    <t>S92.3</t>
  </si>
  <si>
    <t>წინა ტერფის ძვლების მოტეხილობა</t>
  </si>
  <si>
    <t>S92.4</t>
  </si>
  <si>
    <t>ტერფის დიდი თითის მოტეხილობა</t>
  </si>
  <si>
    <t>S92.5</t>
  </si>
  <si>
    <t>ტერფის სხვა თითების მოტეხილობა</t>
  </si>
  <si>
    <t>S92.7</t>
  </si>
  <si>
    <t>ტერფის მრავლობითი მოტეხილობა</t>
  </si>
  <si>
    <t>S92.9</t>
  </si>
  <si>
    <t>ტერფის მოტეხილობა, დაუზუსტებელი</t>
  </si>
  <si>
    <t>კოჭ-წვივის სახსრისა და ტერფის სახსრებისა და იოგების ღრძობა, დაჭიმულობა და გადაძაბვა</t>
  </si>
  <si>
    <t>S93.0</t>
  </si>
  <si>
    <t>კოჭ-წვივის სახსრის ამოვარდნილობა</t>
  </si>
  <si>
    <t>S93.1</t>
  </si>
  <si>
    <t>ტერფის თით(ებ)ის ამოვარდნილობა</t>
  </si>
  <si>
    <t>S93.2</t>
  </si>
  <si>
    <t>იოგების გაწყვეტა კოჭ-წვივის სახსრისა და ტერფის დონეზე</t>
  </si>
  <si>
    <t>S93.3</t>
  </si>
  <si>
    <t>ტერფის სხვა და დაუზუსტებელი ნაწილების ამოვარდნილობა</t>
  </si>
  <si>
    <t>S93.4</t>
  </si>
  <si>
    <t>კოჭ-წვივის სახსრის იოგების დაჭიმულობა და გადაძაბვა</t>
  </si>
  <si>
    <t>S93.5</t>
  </si>
  <si>
    <t>ტერფის თით(ებ)ის სახსრების იოგების დაჭიმულობა და გადაძაბვა</t>
  </si>
  <si>
    <t>S93.6</t>
  </si>
  <si>
    <t>ტერფის სხვა და დაუზუსტებელი სახსრების დაჭიმულობა და გადაძაბვა</t>
  </si>
  <si>
    <t>ნერვების ტრავმა კოჭ-წვივის სახსრისა და ტერფის დონეზე</t>
  </si>
  <si>
    <t>S94.0</t>
  </si>
  <si>
    <t>ფეხის გულის ლატერალური ნერვის ტრავმა</t>
  </si>
  <si>
    <t>S94.1</t>
  </si>
  <si>
    <t>ფეხის გულის მედიალური ნერვის ტრავმა</t>
  </si>
  <si>
    <t>S94.2</t>
  </si>
  <si>
    <t>მცირე წვივის ღრმა ნერვის ტრავმა კოჭ-წვივის სახსრის და ტერფის დონეზე მცირე წვივის ღრმა ნერვის ტერმინალური და ლატერალური ტოტების</t>
  </si>
  <si>
    <t>S94.3</t>
  </si>
  <si>
    <t>კანის მგრძნობიარე ნერვის ტრავმა კოჭ-წვივის სახსრისა და ტერფის დონეზე</t>
  </si>
  <si>
    <t>S94.7</t>
  </si>
  <si>
    <t>ნერვების მრავლობითი ტრავმა კოჭ-წვივის სახსრისა და ტერფის დონეზე</t>
  </si>
  <si>
    <t>S94.8</t>
  </si>
  <si>
    <t>სხვა ნერვების ტრავმა კოჭ-წვივის სახსრისა და ტერფის დონეზე</t>
  </si>
  <si>
    <t>S94.9</t>
  </si>
  <si>
    <t>დაუზუსტებელი ნერვის ტრავმა კოჭ-წვივის სახსრისა და ტერფის დონეზე</t>
  </si>
  <si>
    <t>სისხლძარღვების ტრავმა კოჭ-წვივის სახსრისა და ტერფის დონეზე</t>
  </si>
  <si>
    <t>S95.0</t>
  </si>
  <si>
    <t>ტერფის დორზალური არტერიის ტრავმა</t>
  </si>
  <si>
    <t>S95.1</t>
  </si>
  <si>
    <t>ტერფის პლანტარული არტერიის ტრავმა</t>
  </si>
  <si>
    <t>S95.2</t>
  </si>
  <si>
    <t>ტერფის დორზალური ვენის ტრავმა</t>
  </si>
  <si>
    <t>S95.7</t>
  </si>
  <si>
    <t>სისხლძარღვების მრავლობითი ტრავმა კოჭ-წვივის სახსრისა და ტერფის დონეზე</t>
  </si>
  <si>
    <t>S95.8</t>
  </si>
  <si>
    <t>სხვა სისხლძარღვების ტრავმა კოჭ-წვივის სახსრისა და ტერფის დონეზე</t>
  </si>
  <si>
    <t>S95.9</t>
  </si>
  <si>
    <t>დაუზუსტებელი სისხლძარღვის ტრავმა კოჭ-წვივის სახსრისა და ტერფის დონეზე</t>
  </si>
  <si>
    <t>კუნთების და მყესების ტრავმა კოჭ-წვივის სახსრისა და ტერფის დონეზე</t>
  </si>
  <si>
    <t>S96.0</t>
  </si>
  <si>
    <t>თითის გრძელი მომხრელი კუნთისა და მყესის ტრავმა კოჭ-წვივის სახსრისა და ტერფის დონეზე</t>
  </si>
  <si>
    <t>S96.1</t>
  </si>
  <si>
    <t>თითის გრძელი გამშლელი კუნთისა და მყესის ტრავმა კოჭ-წვივის სახსრისა და ტერფის დონეზე</t>
  </si>
  <si>
    <t>S96.2</t>
  </si>
  <si>
    <t>საკუთარი კუნთისა და მყესის ტრავმა კოჭ-წვივის სახსრისა და ტერფის დონეზე</t>
  </si>
  <si>
    <t>S96.7</t>
  </si>
  <si>
    <t>კუნთებისა და მყესების მრავლობითი ტრავმა კოჭ-წვივის სახსრისა და ტერფის დონეზე</t>
  </si>
  <si>
    <t>S96.8</t>
  </si>
  <si>
    <t>სხვა კუნთებისა და მყესების ტრავმა კოჭ-წვივის სახსრისა და ტერფის დონეზე</t>
  </si>
  <si>
    <t>S96.9</t>
  </si>
  <si>
    <t>დაუზუსტებელი კუნთისა და მყესის ტრავმა კოჭ-წვივის სახსრისა და ტერფის დონეზე</t>
  </si>
  <si>
    <t>კოჭ-წვივის სახსრისა და ტერფის გაჭყლეტა</t>
  </si>
  <si>
    <t>S97.0</t>
  </si>
  <si>
    <t>კოჭ-წვივის სახსრის გაჭყლეტა</t>
  </si>
  <si>
    <t>S97.1</t>
  </si>
  <si>
    <t>ტერფის თით(ებ)ის გაჭყლეტა</t>
  </si>
  <si>
    <t>S97.8</t>
  </si>
  <si>
    <t>კოჭ-წვივის სახსრისა და ტერფის სხვა ნაწილების გაჭყლეტა ტერფის გაჭყლეტა, რომელიც სხვაგვარად არ არის დაზუსტებული</t>
  </si>
  <si>
    <t>კოჭ-წვივის სახსრისა და ტერფის ტრავმული ამპუტაცია</t>
  </si>
  <si>
    <t>S98.0</t>
  </si>
  <si>
    <t>ტერფის ტრავმული ამპუტაცია კოჭ-წვივის სახსრის დონეზე</t>
  </si>
  <si>
    <t>S98.1</t>
  </si>
  <si>
    <t>ტერფის ერთი თითის ტრავმული ამპუტაცია</t>
  </si>
  <si>
    <t>S98.2</t>
  </si>
  <si>
    <t>ტერფის ორი ან მეტი თითის ტრავმული ამპუტაცია</t>
  </si>
  <si>
    <t>S98.3</t>
  </si>
  <si>
    <t>ტერფის სხვა ნაწილების ტრავმული ამპუტაცია</t>
  </si>
  <si>
    <t>S98.4</t>
  </si>
  <si>
    <t>ტერფის ტრავმული ამპუტაცია, დაუზუსტებელ დონეზე</t>
  </si>
  <si>
    <t>კოჭ-წვივის სახსრისა და ტერფის სხვა და დაუზუსტებელი ტრავმები</t>
  </si>
  <si>
    <t>S99.8</t>
  </si>
  <si>
    <t>კოჭ-წვივის სახსრისა და ტერფის სხვა დაზუსტებული ტრავმები</t>
  </si>
  <si>
    <t>S99.9</t>
  </si>
  <si>
    <t>კოჭ-წვივის სახსრისა და ტერფის დაუზუსტებელი ტრავმა</t>
  </si>
  <si>
    <t>ზედაპირული ტრავმები, რომლებიც მოიცავს სხეულის რამდენიმე მიდამოს</t>
  </si>
  <si>
    <t>ტრავმები, რომლებიც მოიცავს სხეულის რამდენიმე მიდამოს</t>
  </si>
  <si>
    <t>T00.0</t>
  </si>
  <si>
    <t>თავისა და კისრის ზედაპირული ტრავმები</t>
  </si>
  <si>
    <t>T00.1</t>
  </si>
  <si>
    <t>გულმკერდის, მუცლის, ზურგის ქვედა ნაწილისა და მენჯის ზედაპირული ტრავმები</t>
  </si>
  <si>
    <t>T00.2</t>
  </si>
  <si>
    <t>ზედაპირული ტრავმები, რომლებიც მოიცავს ზედა კიდურ(ებ)ის რამდენიმე მიდამოს</t>
  </si>
  <si>
    <t>T00.3</t>
  </si>
  <si>
    <t>ზედაპირული ტრავმები, რომლებიც მოიცავს ქვედა კიდურ(ებ)ის რამდენიმე მიდამოს</t>
  </si>
  <si>
    <t>T00.6</t>
  </si>
  <si>
    <t>ზედაპირული ტრავმები, რომლებიც მოიცავს ზედა და ქვედა კიდურ(ებ)ს</t>
  </si>
  <si>
    <t>T00.8</t>
  </si>
  <si>
    <t>ზედაპირული ტრავმების შეუღლების სხვა ვარიანტები, რომელიც მოიცავს სხეულის რამდენიმე მიდამოს</t>
  </si>
  <si>
    <t>T00.9</t>
  </si>
  <si>
    <t>მრავლობითი ზედაპირული ტრავმები, დაუზუსტებელი</t>
  </si>
  <si>
    <t>ღია ჭრილობები, რომლებიც მოიცავს სხეულის რამდენიმე მიდამოს</t>
  </si>
  <si>
    <t>T01.0</t>
  </si>
  <si>
    <t>თავისა და კისრის ღია ჭრილობები</t>
  </si>
  <si>
    <t>T01.1</t>
  </si>
  <si>
    <t>გულმკერდის, მუცლის, ზურგის ქვედა ნაწილისა და მენჯის ღია ჭრილობები</t>
  </si>
  <si>
    <t>T01.2</t>
  </si>
  <si>
    <t>ღია ჭრილობები, რომელებიც მოიცავს ზედა კიდურ(ებ)ის რამდენიმე მიდამოს</t>
  </si>
  <si>
    <t>T01.3</t>
  </si>
  <si>
    <t>ღია ჭრილობები, რომლებიც მოიცავს ქვედა კიდურ(ებ)ის რამდენიმე მიდამოს</t>
  </si>
  <si>
    <t>T01.6</t>
  </si>
  <si>
    <t>ღია ჭრილობები, რომლებიც მოიცავს ზედა და ქვედა კიდურ(ებ)ის რამდენიმე მიდამოს</t>
  </si>
  <si>
    <t>T01.8</t>
  </si>
  <si>
    <t>ღია ჭრილობების შეუღლების სხვა ვარიანტები, რომლებიც მოიცავს სხეულის რამდენიმე მიდამოს</t>
  </si>
  <si>
    <t>T01.9</t>
  </si>
  <si>
    <t>მრავლობითი ღია ჭრილობები, დაუზუსტებელი</t>
  </si>
  <si>
    <t>მოტეხილობები, რომელიც მოიცავს სხეულის რამდენიმე მიდამოს</t>
  </si>
  <si>
    <t>T02.0</t>
  </si>
  <si>
    <t>თავისა და კისრის მოდამოს მოტეხილობები</t>
  </si>
  <si>
    <t>T02.1</t>
  </si>
  <si>
    <t>გულმკერდის, ზურგის ქვედა ნაწილისა და მენჯის მოტეხილობები</t>
  </si>
  <si>
    <t>T02.2</t>
  </si>
  <si>
    <t>მოტეხილობები, რომლებიც მოიცავს ერთი რომელიმე ზედა კიდურის სხვადასხვა მიდამოს</t>
  </si>
  <si>
    <t>T02.3</t>
  </si>
  <si>
    <t>მოტეხილობები, რომლებიც მოიცავს ერთი რომელიმე ქვედა კიდურის სხვადასხვა მიდამოს</t>
  </si>
  <si>
    <t>T02.4</t>
  </si>
  <si>
    <t>მოტეხილობები, რომლებიც მოიცავს ორივე ზედა კიდურის სხვადასხვა მიდამოს</t>
  </si>
  <si>
    <t>T02.5</t>
  </si>
  <si>
    <t>მოტეხილობები, რომლებიც მოიცავს ორივე ქვედა კიდურის სხვადასხვა მიდამოს</t>
  </si>
  <si>
    <t>T02.6</t>
  </si>
  <si>
    <t>მოტეხილობები, რომლებიც მოიცავს ზედა და ქვედა კიდურ(ებ)ის სხვადასხვა მიდამოს</t>
  </si>
  <si>
    <t>T02.7</t>
  </si>
  <si>
    <t>მოტეხილობები, რომლებიც მოიცავს გულმკერდს ზურგის ქვედა ნაწილსა და მენჯს კიდურ(ებ)თან ერთად</t>
  </si>
  <si>
    <t>T02.8</t>
  </si>
  <si>
    <t>მოტეხილობების შეუღლების სხვადასხვა ვარიანტები, რომლებიც მოიცავს სხეულის რამდენიმე მიდამოს</t>
  </si>
  <si>
    <t>T02.9</t>
  </si>
  <si>
    <t>მრავლობითი მოტეხილობები, დაუზუსტებული</t>
  </si>
  <si>
    <t>სხეულის რამდენიმე მიდამოს სახსრებისა და იოგების ღრძობა, დაჭიმულობა და გადაძაბვა</t>
  </si>
  <si>
    <t>T03.0</t>
  </si>
  <si>
    <t>თავისა და კისრის სახსრების და იოგების ღრძობა, დაჭიმულობა და გადაძაბვა</t>
  </si>
  <si>
    <t>T03.1</t>
  </si>
  <si>
    <t>გულმკერდის, ზურგის ქვედა ნაწილის, მენჯის სახსრებისა და იოგების ღრძობა, დაჭიმულობა და გადაძაბვა</t>
  </si>
  <si>
    <t>T03.2</t>
  </si>
  <si>
    <t>ზედა კიდურ(ებ)ის სხვადასხვა მიდამოს სახსრების და იოგების ღრძობა, დაჭიმულობა და გადაძაბვა</t>
  </si>
  <si>
    <t>T03.3</t>
  </si>
  <si>
    <t>ქვედა კიდურ(ებ)ის სხვადასხვა მიდამოს სახსრების და იოგების ღრძობა, დაჭიმულობა და გადაძაბვა</t>
  </si>
  <si>
    <t>T03.4</t>
  </si>
  <si>
    <t>ზედა და ქვედა კიდურ(ებ)ის სხვადასხვა მიდამოს სახსრებისა და იოგების ღრძობა, დაჭიმულობა და გადაძაბვა</t>
  </si>
  <si>
    <t>T03.8</t>
  </si>
  <si>
    <t>სახსრებისა და იოგების ღრძობის, დაჭიმულობისა და გადაძაბვის შეუღლების სხვა ვარიანტები, რომლებიც მოიცავს სხეულის სხვადასხვა მიდამოს</t>
  </si>
  <si>
    <t>T03.9</t>
  </si>
  <si>
    <t>სახსრებისა და იოგების მრავლობითი ღრძობა და დაჭიმულობა და გადაძაბვა, დაუზუსტებელი</t>
  </si>
  <si>
    <t>სხეულის რამდენიმე მიდამოს გაჭყლეტა</t>
  </si>
  <si>
    <t>T04.0</t>
  </si>
  <si>
    <t>თავისა და კისრის გაჭყლეტა</t>
  </si>
  <si>
    <t>T04.1</t>
  </si>
  <si>
    <t>გულმკერდის, მუცლის, ზურგის ქვედა ნაწილისა და მენჯის გაჭყლეტა</t>
  </si>
  <si>
    <t>T04.2</t>
  </si>
  <si>
    <t>ზედა კიდურ(ებ)ის რამდენიმე მიდამოს გაჭყლეტა</t>
  </si>
  <si>
    <t>T04.3</t>
  </si>
  <si>
    <t>ქვედა კიდურ(ებ)ის რამდენიმე მიდამოს გაჭყლეტა</t>
  </si>
  <si>
    <t>T04.4</t>
  </si>
  <si>
    <t>ზედა და ქვედა კიდურ(ებ)ის რამდენიმე მიდამოს გაჭყლეტა</t>
  </si>
  <si>
    <t>T04.7</t>
  </si>
  <si>
    <t>გულმკერდის, მუცლის, ზურგის ქვედა ნაწილის, მენჯის და კიდურების გაჭყლეტა</t>
  </si>
  <si>
    <t>T04.8</t>
  </si>
  <si>
    <t>სხეულის რამდენიმე უბნის გაჭყლეტის შეუღლების სხვა ვარიანტები</t>
  </si>
  <si>
    <t>T04.9</t>
  </si>
  <si>
    <t>მრავლობითი გაჭყლეტა, დაუზუსტებელი.</t>
  </si>
  <si>
    <t>ტრავმული ამპუტაციები, რომლებიც მოიცავს სხეულის რამდენიმე მიდამოს</t>
  </si>
  <si>
    <t>T05.0</t>
  </si>
  <si>
    <t>ორივე მტევნის ტრავმული ამპუტაცია</t>
  </si>
  <si>
    <t>T05.1</t>
  </si>
  <si>
    <t>ერთი მტევნის ტრავმული ამპუტაცია , შეუღლებული მეორე ხელის ამპუტაციასთან (ნებისმიერი დონეზე, გარდა ხელის მტევნისა)</t>
  </si>
  <si>
    <t>T05.2</t>
  </si>
  <si>
    <t>ორივე ხელის ტრავმული ამპუტაცია (ნებისმიერ დონეზე)</t>
  </si>
  <si>
    <t>T05.3</t>
  </si>
  <si>
    <t>ორივე ტერფის ტრავმული ამპუტაცია</t>
  </si>
  <si>
    <t>T05.4</t>
  </si>
  <si>
    <t>ერთი ტერფის ტრავმული ამპუტაცია შეუღლებული მეორე ფეხის ამპუტაციასთან (ნებისმიერ დონეზე, გარდა ტერფისა)</t>
  </si>
  <si>
    <t>T05.5</t>
  </si>
  <si>
    <t>ორივე ფეხის ტრავმული ამპუტაცია (ნებისმიერ დონეზე)</t>
  </si>
  <si>
    <t>T05.6</t>
  </si>
  <si>
    <t>ზედა და ქვედა კიდურების ტრავმული ამპუტაცია, ნებისმიერი კომბინაციით (ნებისმიერ დონეზე)</t>
  </si>
  <si>
    <t>T05.8</t>
  </si>
  <si>
    <t>ტრავმული ამპუტაციები, რომლებიც მოიცავს სხეულის სხვა ნაწილებს სხვადასხვა კომბინაციებით</t>
  </si>
  <si>
    <t>T05.9</t>
  </si>
  <si>
    <t>მრავლობითი ტრავმული ამპუტაციები, დაუზუსტებელი</t>
  </si>
  <si>
    <t>სხვა ტრავმები, რომლებიც მოიცავს სხეულის რამდენიმე მიდამოს და არ არის შეტანილი სხვა რუბრიკებში</t>
  </si>
  <si>
    <t>T06.0</t>
  </si>
  <si>
    <t>თავის ტვინისა და კრანიული ნერვების ტრავმა ზურგის ტვინისა და ნერვების ტრავმასთან ერთად კისრის დონეზე</t>
  </si>
  <si>
    <t>T06.1</t>
  </si>
  <si>
    <t>ნერვებისა და ზურგის ტვინის ტრავმა, რომელიც მოიცავს სხვა მრავალრიცხოვან სხეულის ნაწილებს</t>
  </si>
  <si>
    <t>T06.2</t>
  </si>
  <si>
    <t>ნერვების ტრავმა, რომელიც მოიცავს სხეულის სხვადასხვა მიდამოს ნერვების მრავლობითი ტრავმები, რომელიც სხვაგვარად არ არის დაზუსტებული</t>
  </si>
  <si>
    <t>T06.3</t>
  </si>
  <si>
    <t>სისხლძარღვთა ტრავმა, რომელიც მოიცავს სხეულის სხვადასხვა მიდამოს</t>
  </si>
  <si>
    <t>T06.4</t>
  </si>
  <si>
    <t>კუნთებისა და მყესების ტრავმა, რომელიც მოიცავს სხეულის სხვადასხვა მიდამოს</t>
  </si>
  <si>
    <t>T06.5</t>
  </si>
  <si>
    <t>გულმკერდის ღრუს ორგანოების ტრავმები მუცლის ღრუსა და მენჯის ორგანოების ტრავმასთან ერთად</t>
  </si>
  <si>
    <t>T06.8</t>
  </si>
  <si>
    <t>სხვა დაზუსტებული ტრავმები, რომლებიც მოიცავს სხეულის სხვადასხვა მიდამოს</t>
  </si>
  <si>
    <t>მრავლობითი ტრავმები, დაუზუსტებელი</t>
  </si>
  <si>
    <t>ხერხემლის მოტეხილობა, დაუზუსტებელ დონეზე</t>
  </si>
  <si>
    <t>ტორსის, კიდურებისა ან სხეულის რომელიმე მიდამოს დაუზუსტებელი ნაწილის ტრავმები</t>
  </si>
  <si>
    <t>ხერხემლის და ტორსის სხვა ტრავმები, დაუზუსტებელ დონეზე</t>
  </si>
  <si>
    <t>T09.0</t>
  </si>
  <si>
    <t>ტორსის ზედაპირული ტრავმა, დაუზუსტებელ დონეზე</t>
  </si>
  <si>
    <t>T09.1</t>
  </si>
  <si>
    <t>ტორსის ღია ჭრილობა, დაუზუსტებელ დონეზე</t>
  </si>
  <si>
    <t>T09.2</t>
  </si>
  <si>
    <t>სახსრებისა და იოგების ღრძობა, დაჭიმულობა და გადაძაბვა ტორსის დაუზუსტებელ დონეზე</t>
  </si>
  <si>
    <t>T09.3</t>
  </si>
  <si>
    <t>ზურგის ტვინის ტრავმა, დაუზუსტებელ დონეზე</t>
  </si>
  <si>
    <t>T09.4</t>
  </si>
  <si>
    <t>დაუზუსტებელი ნერვის, ზურგის ნერვის ფესვის და ტორსის წნულის ტრავმა</t>
  </si>
  <si>
    <t>T09.5</t>
  </si>
  <si>
    <t>ტორსის დაუზუსტებელი კუნთის და მყესის ტრავმა</t>
  </si>
  <si>
    <t>T09.6</t>
  </si>
  <si>
    <t>ტორსის ტრავმული ამპუტაცია, დაუზუსტებელ დონეზე</t>
  </si>
  <si>
    <t>T09.8</t>
  </si>
  <si>
    <t>ტორსის სხვა დაუზუსტებელი ტრავმები, დაუზუსტებელ დონეზე</t>
  </si>
  <si>
    <t>T09.9</t>
  </si>
  <si>
    <t>ტორსის დაუზუსტებელი ტრავმები, დაუზუსტებელ დონეზე</t>
  </si>
  <si>
    <t>ზემო კიდურის მოტეხილობა, დაუზუსტებელ დონეზე</t>
  </si>
  <si>
    <t>ზემო კიდურის სხვა ტრავმები, დაუზუსტებელ დონეზე</t>
  </si>
  <si>
    <t>T11.0</t>
  </si>
  <si>
    <t>ზემო კიდურის ზედაპირული ტრავმა, დაუზუსტებელ დონეზე</t>
  </si>
  <si>
    <t>T11.1</t>
  </si>
  <si>
    <t>ზემო კიდურის ღია ჭრილობა, დაუზუსტებელ დონეზე</t>
  </si>
  <si>
    <t>T11.2</t>
  </si>
  <si>
    <t>ზემო კიდურის დაუზუსტებელი სახსრისა და იოგის ღრძობა, დაჭიმულობა და დეფორმაცია, დაუზუსტებელ დონეზე</t>
  </si>
  <si>
    <t>T11.3</t>
  </si>
  <si>
    <t>ზემო კიდურის დაუზუსტებელი ნერვის ტრავმა დაუზუსტებელ დონეზე</t>
  </si>
  <si>
    <t>T11.4</t>
  </si>
  <si>
    <t>ზემო კიდურის დაუზუსტებელი სისხლმილების ტრავმა, დაუზუსტებელ დონეზე</t>
  </si>
  <si>
    <t>T11.5</t>
  </si>
  <si>
    <t>ზემო კიდურის დაუზუსტებელი კუნთის და მყესის ტრავმა, დაუზუსტებელ დონეზე</t>
  </si>
  <si>
    <t>T11.6</t>
  </si>
  <si>
    <t>ზემო კიდურის ტრავმული ამპუტაცია, დაუზუსტებელ დონეზე ხელის ტრავმული ამპუტაცია, რომელიც სხვაგვარად არ არის დაზუსტებული</t>
  </si>
  <si>
    <t>T11.8</t>
  </si>
  <si>
    <t>ზემო კიდურის სხვა დაუზუსტებელი ტრავმა, დაუზუსტებელ დონეზე</t>
  </si>
  <si>
    <t>T11.9</t>
  </si>
  <si>
    <t>ზემო კიდურის დაუზუსტებელი ტრავმა, დაუზუსტებელ დონეზე</t>
  </si>
  <si>
    <t>ქვემო კიდურის მოტეხილობა, დაუზუსტებელ დონეზე</t>
  </si>
  <si>
    <t>ქვემო კიდურის სხვა ტრავმები, დაუზუსტებელ დონეზე არ იგულისხმება: ქვემო კიდურის გაჭყლეტა რომელიც სხვაგვარად არ არის დაზუსტებული (T04.3) ქვემო კიდურის მოტეხილობა, დაუზუსტებელ დონეზე (T12) ტრავმები, რომლებიც მოიცავს სხეულის რამდენიმე უბანს(T00 - T06)</t>
  </si>
  <si>
    <t>T13.0</t>
  </si>
  <si>
    <t>ქვემო კიდურის ზედაპირული ტრავმა, დაუზუსტებელ დონეზე</t>
  </si>
  <si>
    <t>T13.1</t>
  </si>
  <si>
    <t>ქვემო კიდურის ღია ჭრილობა, დაუზუსტებელ დონეზე</t>
  </si>
  <si>
    <t>T13.2</t>
  </si>
  <si>
    <t>ქვემო კიდურის დაუზუსტებელი სახსრის და იოგის ღრძობა, გადაძაბვა და დაჭიმულობა დაუზუსტებელ დონეზე</t>
  </si>
  <si>
    <t>T13.3</t>
  </si>
  <si>
    <t>ქვემო კიდურის დაუზუსტებელი ნერვის ტრავმა, დაუზუსტებელ დონეზე</t>
  </si>
  <si>
    <t>T13.4</t>
  </si>
  <si>
    <t>ქვემო კიდურის დაუზუსტებელი სისხლძარღვის ტრავმა დაუზუსტებლ დონეზე</t>
  </si>
  <si>
    <t>T13.5</t>
  </si>
  <si>
    <t>ქვემო კიდურის დაუზუსტებელი კუნთის და მყესის ტრავმა, დაუზუსტებელ დონეზე</t>
  </si>
  <si>
    <t>T13.6</t>
  </si>
  <si>
    <t>ქვემო კიდურის ტრავმული ამპუტაცია, დაუზუსტებელ დონეზე</t>
  </si>
  <si>
    <t>T13.8</t>
  </si>
  <si>
    <t>ქვემო კიდურის სხვა დაზუსტებული ტრავმები დაუზუსტებელ დონეზე</t>
  </si>
  <si>
    <t>T13.9</t>
  </si>
  <si>
    <t>ქვემო კიდურის დაუზუსტებელი ტრავმა, დაუზუსტებელ დონეზე</t>
  </si>
  <si>
    <t>დაუზუსტებელი ლოკალიზაციის ტრავმა</t>
  </si>
  <si>
    <t>T14.0</t>
  </si>
  <si>
    <t>სხეულის დაუზუსტებელი უბნის ზედაპირული ტრავმა</t>
  </si>
  <si>
    <t>T14.1</t>
  </si>
  <si>
    <t>სხეულის დაუზუსტებელი უბნის ღია ჭრილობა</t>
  </si>
  <si>
    <t>T14.2</t>
  </si>
  <si>
    <t>სხეულის დაუზუსტებელი უბნის მოტეხილობა</t>
  </si>
  <si>
    <t>T14.3</t>
  </si>
  <si>
    <t>სხეულის დაუზუსტებელი ნაწილის სახსრებისა და იოგების ღრძობა, დაჭიმულობა და გადაძაბვა</t>
  </si>
  <si>
    <t>T14.4</t>
  </si>
  <si>
    <t>სხეულის დაუზუსტებელი მიდამოს ნერვის ტრავმა</t>
  </si>
  <si>
    <t>T14.5</t>
  </si>
  <si>
    <t>სხეულის დაუზუსტებელი მიდამოს სისხლძარღვების ტრავმა</t>
  </si>
  <si>
    <t>T14.6</t>
  </si>
  <si>
    <t>სხეულის დაუზუსტებელი მიდამოს მყესების და კუნთების ტრავმა</t>
  </si>
  <si>
    <t>T14.7</t>
  </si>
  <si>
    <t>სხეულის დაუზუსტებელი უბნის გაჭყლეტა და ტრავმული ამპუტაცია .</t>
  </si>
  <si>
    <t>T14.8</t>
  </si>
  <si>
    <t>სხეულის დაუზუსტებელი უბნის სხვა ტრავმები</t>
  </si>
  <si>
    <t>T14.9</t>
  </si>
  <si>
    <t>დაუზუსტებელი ტრავმა</t>
  </si>
  <si>
    <t>უცხო სხეული თვალის გარეთა ნაწილში</t>
  </si>
  <si>
    <t>ბუნებრივი ხვრელებით მოხვედრილი უცხო სხეულის შედეგები</t>
  </si>
  <si>
    <t>T15.0</t>
  </si>
  <si>
    <t>უცხო სხეული რქოვანაში</t>
  </si>
  <si>
    <t>T15.1</t>
  </si>
  <si>
    <t>უცხო სხეული კონიუნქტივის პარკში</t>
  </si>
  <si>
    <t>T15.8</t>
  </si>
  <si>
    <t>უცხო სხეული თვალის სხვა ან გარეთა ნაწილებში უცხო სხეული საცრემლე წერტილში</t>
  </si>
  <si>
    <t>T15.9</t>
  </si>
  <si>
    <t>უცხო სხეული თვალის გარეთა ნაწილში, დაუზუსტებელ მიდამოში</t>
  </si>
  <si>
    <t>უცხო სხეული ყურში სასმენ ხვრელში</t>
  </si>
  <si>
    <t>უცხო სხეული სასუნთქ გზებში</t>
  </si>
  <si>
    <t>T17.0</t>
  </si>
  <si>
    <t>უცხო სხეული ცხვირის სინუსში</t>
  </si>
  <si>
    <t>T17.1</t>
  </si>
  <si>
    <t>უცხო სხეული ნესტოში ცხვირში, რომელიც სხვაგვარად არ არის დაზუსტებული</t>
  </si>
  <si>
    <t>T17.2</t>
  </si>
  <si>
    <t>უცხო სხეული ხახაში</t>
  </si>
  <si>
    <t>T17.3</t>
  </si>
  <si>
    <t>უცხო სხეული ხორხში</t>
  </si>
  <si>
    <t>T17.4</t>
  </si>
  <si>
    <t>უცხო სხეული ტრაქეაში</t>
  </si>
  <si>
    <t>T17.5</t>
  </si>
  <si>
    <t>უცხო სხეული ბრონქში</t>
  </si>
  <si>
    <t>T17.8</t>
  </si>
  <si>
    <t>უცხო სხეული სასუნთქი ტრაქტის სხვა და რამდენიმე ნაწილში</t>
  </si>
  <si>
    <t>T17.9</t>
  </si>
  <si>
    <t>უცხო სხეული სასუნთქი ტრაქტის დაუზუსტებელ ნაწილში</t>
  </si>
  <si>
    <t>უცხო სხეული საჭმლის მომნელებელ ტრაქტში</t>
  </si>
  <si>
    <t>T18.0</t>
  </si>
  <si>
    <t>უცხო სხეული პირის ღრუში</t>
  </si>
  <si>
    <t>T18.1</t>
  </si>
  <si>
    <t>უცხო სხეული საყლაპავში</t>
  </si>
  <si>
    <t>T18.2</t>
  </si>
  <si>
    <t>უცხო სხეული კუჭში</t>
  </si>
  <si>
    <t>T18.3</t>
  </si>
  <si>
    <t>უცხო სხეული წვრილ ნაწლავში</t>
  </si>
  <si>
    <t>T18.4</t>
  </si>
  <si>
    <t>უცხო სხეული კოლინჯში</t>
  </si>
  <si>
    <t>T18.5</t>
  </si>
  <si>
    <t>უცხო სხეული ანუსსა და სწორ ნაწლავში</t>
  </si>
  <si>
    <t>T18.8</t>
  </si>
  <si>
    <t>უცხო სხეული საჭმლის მომნელებელი ტრაქტის სხვა და რამდენიმე ნაწილში</t>
  </si>
  <si>
    <t>T18.9</t>
  </si>
  <si>
    <t>უცხო სხეული საჭმლის მომნელებელი ტრაქტის დაუზუსტებელ ნაწილში</t>
  </si>
  <si>
    <t>უცხო სხეული შარდ-სასქესო გზებში</t>
  </si>
  <si>
    <t>T19.0</t>
  </si>
  <si>
    <t>უცხო სხეული შარდსადენში</t>
  </si>
  <si>
    <t>T19.1</t>
  </si>
  <si>
    <t>უცხო სხეული შარდის ბუშტში</t>
  </si>
  <si>
    <t>T19.2</t>
  </si>
  <si>
    <t>უცხო სხეული ვულვასა და საშოში</t>
  </si>
  <si>
    <t>T19.3</t>
  </si>
  <si>
    <t>უცხო სხეული შარდსაწვეთში (ნებისმიერ ნაწილში)</t>
  </si>
  <si>
    <t>T19.8</t>
  </si>
  <si>
    <t>უცხო სხეული შარდ-სასქესო ტრაქტის სხვა რამდენიმე ნაწილში</t>
  </si>
  <si>
    <t>T19.9</t>
  </si>
  <si>
    <t>უცხო სხეული შარდ-სასქესო ტრაქტის დაუზუსტებელ ნაწილში</t>
  </si>
  <si>
    <t>თავისა და კისრის თერმული და ქიმიური დამწვრობები</t>
  </si>
  <si>
    <t xml:space="preserve">სხეულის გარეთა ზედაპირის, დაზუსტებული ლოკალიზაციის თერმული და ქიმიური დამწვრობები
</t>
  </si>
  <si>
    <t>თერმული და ქიმიური დამწვრობები</t>
  </si>
  <si>
    <t>T20.0</t>
  </si>
  <si>
    <t>თავის და კისრის დაუზუსტებელი ხარისხის თერმული დამწვრობა</t>
  </si>
  <si>
    <t>T20.1</t>
  </si>
  <si>
    <t>თავისა და კისრის პირველი ხარისხის თერმული დამწვრობა</t>
  </si>
  <si>
    <t>T20.2</t>
  </si>
  <si>
    <t>თავისა და კისრისა მეორე ხარისხის თერმული დამწვრობა</t>
  </si>
  <si>
    <t>T20.3</t>
  </si>
  <si>
    <t>თავისა და კისრისა მესამე ხარისხის თერმული დამწვრობა</t>
  </si>
  <si>
    <t>T20.4</t>
  </si>
  <si>
    <t>თავისა და კისრის დაუზუსტებელი ხარისხის ქიმიური დამწვრობა</t>
  </si>
  <si>
    <t>T20.5</t>
  </si>
  <si>
    <t>თავისა და კისრის პირველი ხარისხის ქიმიური დამწვრობა</t>
  </si>
  <si>
    <t>T20.6</t>
  </si>
  <si>
    <t>თავისა და კისრის მეორე ხარისხის ქიმიური დამწვრობა</t>
  </si>
  <si>
    <t>T20.7</t>
  </si>
  <si>
    <t>თავისა და კისრის მესამე ხარისხის ქიმიური დამწვრობა</t>
  </si>
  <si>
    <t>ტორსის თერმული და ქიმიური დამწვრობა</t>
  </si>
  <si>
    <t>T21.0</t>
  </si>
  <si>
    <t>ტორსის დაუზუსტებელი ხარისხის თერმული დამწვრობა</t>
  </si>
  <si>
    <t>T21.1</t>
  </si>
  <si>
    <t>ტორსის პირველი ხარისხის თერმული დამწვრობა</t>
  </si>
  <si>
    <t>T21.2</t>
  </si>
  <si>
    <t>ტორსის მეორე ხარისხის თერმული დამწვრობა</t>
  </si>
  <si>
    <t>T21.3</t>
  </si>
  <si>
    <t>ტორსის მესამე ხარისხის თერმული დამწვრობა</t>
  </si>
  <si>
    <t>T21.4</t>
  </si>
  <si>
    <t>ტორსის დაუზუსტებელი ხარისხის ქიმიური დამწვრობა</t>
  </si>
  <si>
    <t>T21.5</t>
  </si>
  <si>
    <t>ტორსის პირველი ხარისხის ქიმიური დამწვრობა</t>
  </si>
  <si>
    <t>T21.6</t>
  </si>
  <si>
    <t>ტორსის მეორე ხარისხის ქიმიური დამწვრობა</t>
  </si>
  <si>
    <t>T21.7</t>
  </si>
  <si>
    <t>ტორსის მესამე ხარისხის ქიმიური დამწვრობა</t>
  </si>
  <si>
    <t>მხრის სარტყლისა და ზედა კიდურის თერმული და ქიმიური დამწვრობები, მაჯისა და მტევნის გარდა</t>
  </si>
  <si>
    <t>T22.0</t>
  </si>
  <si>
    <t>მხრის სარტყლისა და ზედა კიდურის დაუზუსტებელი ხარისხის თერმული დამწვრობა, მაჯის და მტევნის გარდა</t>
  </si>
  <si>
    <t>T22.1</t>
  </si>
  <si>
    <t>მხრის სარტყლისა და ზედა კიდურის პირველი ხარისხის თერმული დამწვრობა, მაჯის და მტევრის გარდა</t>
  </si>
  <si>
    <t>T22.2</t>
  </si>
  <si>
    <t>მხრის სარტყლისა და ზედა კიდურის მეორე ხარისხის თერმული დამწვრობა, მაჯის და მტევნის გარდა</t>
  </si>
  <si>
    <t>T22.3</t>
  </si>
  <si>
    <t>მხრის სარტყლისა და ზედა კიდურის მესამე ხარისხის თერმული დამწვრობა, მაჯის და მტევნის გარდა</t>
  </si>
  <si>
    <t>T22.4</t>
  </si>
  <si>
    <t>მხრის სარტყლისა და ზედა კიდურის დაუზუსტებელ ხარისხის ქიმიური დამწვრობა მაჯის და მტევნის გარდა</t>
  </si>
  <si>
    <t>T22.5</t>
  </si>
  <si>
    <t>მხრის სარტყლისა და ზედა კიდურის პირველი ხარისხის ქიმიური დამწვრობა მაჯის და მტევნის გარდა</t>
  </si>
  <si>
    <t>T22.6</t>
  </si>
  <si>
    <t>მხრის სარტყლისა და ზედა კიდურის მეორე ხარისხის ქიმიური დამწვრობა მაჯის და მტევნის გარდა</t>
  </si>
  <si>
    <t>T22.7</t>
  </si>
  <si>
    <t>მხრის სარტყლისა და ზედა კიდურის მესამე ხარისხის ქიმიური დამწვრობა მაჯის და მტევნის გარდა</t>
  </si>
  <si>
    <t>მაჯის და მტევნის თერმული და ქიმიური დამწვრობა</t>
  </si>
  <si>
    <t>T23.0</t>
  </si>
  <si>
    <t>მაჯის და მტევნის დაუზუსტებელი ხარისხის თერმული დამწვრობა</t>
  </si>
  <si>
    <t>T23.1</t>
  </si>
  <si>
    <t>მაჯის და მტევნის პირველი ხარისხის თერმული დამწვრობა</t>
  </si>
  <si>
    <t>T23.2</t>
  </si>
  <si>
    <t>მაჯის და მტევნის მეორე ხარისხის თერმული დამწვრობა</t>
  </si>
  <si>
    <t>T23.3</t>
  </si>
  <si>
    <t>მაჯის და მტევნის მესამე ხარისხის თერმული დამწვრობა</t>
  </si>
  <si>
    <t>T23.4</t>
  </si>
  <si>
    <t>მაჯის და მტევნის დაუზუსტებელი ხარისხის ქიმიური დამწვრობა</t>
  </si>
  <si>
    <t>T23.5</t>
  </si>
  <si>
    <t>მაჯის და მტევნის პირველი ხარისხის ქიმიური დამწვრობა</t>
  </si>
  <si>
    <t>T23.6</t>
  </si>
  <si>
    <t>მაჯის და მტევნის მეორე ხარისხის ქიმიური დამწვრობა</t>
  </si>
  <si>
    <t>T23.7</t>
  </si>
  <si>
    <t>მაჯის და მტევნის მესამე ხარისხის ქიმიური დამწვრობა</t>
  </si>
  <si>
    <t>მენჯ-ბარძაყის სახსრისა და ქვემო კიდურის თერმული და ქიმიური დამწვრობა,</t>
  </si>
  <si>
    <t>T24.0</t>
  </si>
  <si>
    <t>კოჭის და ტერფის გარდა</t>
  </si>
  <si>
    <t>T24.1</t>
  </si>
  <si>
    <t>მენჯ-ბარძაყის სახსრისა და ქვემო კიდურის დაუზუსტებელი ხარისხის თერმული</t>
  </si>
  <si>
    <t>T24.2</t>
  </si>
  <si>
    <t>დამწვრობა, კოჭისა და ტერფის გარდა</t>
  </si>
  <si>
    <t>T24.3</t>
  </si>
  <si>
    <t>მენჯ-ბარძაყის სახსრისა და ქვემო კიდურის მესამე ხარისხის თერმული დამწვრობა,</t>
  </si>
  <si>
    <t>T24.4</t>
  </si>
  <si>
    <t>კოჭისა და ტერფის გარდა</t>
  </si>
  <si>
    <t>T24.5</t>
  </si>
  <si>
    <t>მენჯ-ბარძაყის სახსრისა და ქვემო კიდურის დაუზუსტებელი ხარისხის ქიმიური</t>
  </si>
  <si>
    <t>T24.6</t>
  </si>
  <si>
    <t>დამწვრობა კოჭისა და ტერფის გარდა</t>
  </si>
  <si>
    <t>T24.7</t>
  </si>
  <si>
    <t>მენჯ-ბარძაყის სახსრისა და ქვემო კიდურის პირველი ხარისხის ქიმიური დამწვრობა</t>
  </si>
  <si>
    <t>T25.0</t>
  </si>
  <si>
    <t>მენჯ-ბარძაყის სახსრისა და ქვემო კიდურის მეორე ხარისხის ქიმიური დამწვრობა</t>
  </si>
  <si>
    <t>T25.1</t>
  </si>
  <si>
    <t>T25.2</t>
  </si>
  <si>
    <t>მენჯ-ბარძაყის სახსრისა და ქვემო კიდურის მესამე ხარისხის ქიმიური დამწვრობა</t>
  </si>
  <si>
    <t>T25.3</t>
  </si>
  <si>
    <t>T25.4</t>
  </si>
  <si>
    <t>ტერფისა და კოჭ-წვივის სახსრის თერმული და ქიმიური დამწვრობა</t>
  </si>
  <si>
    <t>T25.5</t>
  </si>
  <si>
    <t>ტერფისა და კოჭ-წვივის სახსრის დაუზუსტებელი ხარისხის თერმული დამწვრობა</t>
  </si>
  <si>
    <t>T25.6</t>
  </si>
  <si>
    <t>ტერფისა და კოჭ-წვივის სახსრის პირველი ხარისხის თერმული დამწვრობა</t>
  </si>
  <si>
    <t>T25.7</t>
  </si>
  <si>
    <t>ტერფისა და კოჭ-წვივის სახსრის მეორე ხარისხის თერმული დამწვრობა</t>
  </si>
  <si>
    <t>ტერფისა და კოჭ-წვივის სახსრის მესამე ხარისხის თერმული დამწვრობა</t>
  </si>
  <si>
    <t xml:space="preserve">თვალისა და შინაგანი ორგანოების თერმული და ქიმიური დამწვრობები </t>
  </si>
  <si>
    <t>T26.0</t>
  </si>
  <si>
    <t>ქუთუთოს და პერიოკულური მიდამოს თერმული დამწვრობა</t>
  </si>
  <si>
    <t>T26.1</t>
  </si>
  <si>
    <t>რქოვანას და კონიუნქტივის პარკის თერმული დამწვრობა</t>
  </si>
  <si>
    <t>T26.2</t>
  </si>
  <si>
    <t>თერმული დამწვრობა თვალის კაკლის გასკდომითა და დესტრუქციით</t>
  </si>
  <si>
    <t>T26.3</t>
  </si>
  <si>
    <t>თვალის სხვა ნაწილების და დანამატების თერმული დამწვრობა</t>
  </si>
  <si>
    <t>T26.4</t>
  </si>
  <si>
    <t>თვალის დანამატების დაუზუსტებელი ნაწილების თერმული დამწვრობა</t>
  </si>
  <si>
    <t>T26.5</t>
  </si>
  <si>
    <t>ქუთუთოს და პერიოკულური მიდამოს ქიმიური დამწვრობა</t>
  </si>
  <si>
    <t>T26.6</t>
  </si>
  <si>
    <t>რქოვანას და კონიუნქტივის პარკის ქიმიური დამწვრობა</t>
  </si>
  <si>
    <t>T26.7</t>
  </si>
  <si>
    <t>ქიმიური დამწვრობა თვალის კაკლის გასკდომითა და დესტრუქციით</t>
  </si>
  <si>
    <t>T26.8</t>
  </si>
  <si>
    <t>თვალის სხვა ნაწილების და დანამატების ქიმიური დამწვრობა</t>
  </si>
  <si>
    <t>T26.9</t>
  </si>
  <si>
    <t>თვალის და დანამატების დაუზუსტებელი ნაწილის ქიმიური დამწვრობა</t>
  </si>
  <si>
    <t>სასუნთქი გზების თერმული და ქიმიური დამწვრობა</t>
  </si>
  <si>
    <t>T27.0</t>
  </si>
  <si>
    <t>ხორხის და ტრაქეის თერმული დამწვრობა</t>
  </si>
  <si>
    <t>T27.1</t>
  </si>
  <si>
    <t>თერმული დამწვრობა, რომელიც მოიცავს ხორხს, სასულეს და ფილტვებს</t>
  </si>
  <si>
    <t>T27.2</t>
  </si>
  <si>
    <t>სასუნთქი გზების სხვა ნაწილების თერმული დამწვრობა</t>
  </si>
  <si>
    <t>T27.3</t>
  </si>
  <si>
    <t>სასუნთქი გზების თერმული დამწვრობა, დაუზუსტებელ დონეზე</t>
  </si>
  <si>
    <t>T27.4</t>
  </si>
  <si>
    <t>ხორხისა და სასულეს ქიმიური დამწვრობა</t>
  </si>
  <si>
    <t>T27.5</t>
  </si>
  <si>
    <t>ქიმიური დამწვრობა, რომელიც მოიცავს ხორხს, სასულეს და ფილტვებს</t>
  </si>
  <si>
    <t>T27.6</t>
  </si>
  <si>
    <t>სასუნთქი გზების სხვა ნაწილების ქიმიური დამწვრობა</t>
  </si>
  <si>
    <t>T27.7</t>
  </si>
  <si>
    <t>სასუნთქი გზების ქიმიური დამწვრობა, დაუზუსტებელ დონეზე</t>
  </si>
  <si>
    <t>სხვა შინაგანი ორგანოების თერმული და ქიმიური დამწვრობა</t>
  </si>
  <si>
    <t>T28.0</t>
  </si>
  <si>
    <t>პირის და ხახის თერმული დამწვრობა</t>
  </si>
  <si>
    <t>T28.1</t>
  </si>
  <si>
    <t>საყლაპავის თერმული დამწვრობა</t>
  </si>
  <si>
    <t>T28.2</t>
  </si>
  <si>
    <t>საჭმლის მომნელებელი ტრაქტის სხვა ნაწილების თერმული დამწვრობა</t>
  </si>
  <si>
    <t>T28.3</t>
  </si>
  <si>
    <t>შარდ-სასქესო შინაგანი ორგანოების თერმული დამწვრობა</t>
  </si>
  <si>
    <t>T28.4</t>
  </si>
  <si>
    <t>სხვა და დაუზუსტებელი შინაგანი ორგანოების თერმული დამწვრობა</t>
  </si>
  <si>
    <t>T28.5</t>
  </si>
  <si>
    <t>პირის და ხახის ქიმიური დამწვრობა</t>
  </si>
  <si>
    <t>T28.6</t>
  </si>
  <si>
    <t>საყლაპავის ქიმიური დამწვრობა</t>
  </si>
  <si>
    <t>T28.7</t>
  </si>
  <si>
    <t>საჭმლის მომნელებელი ტრაქტის სხვა ნაწილების ქიმიური დამწვრობა</t>
  </si>
  <si>
    <t>T28.8</t>
  </si>
  <si>
    <t>შარდ-სასქესო შინაგანი ორგანოების ქიმიური დამწვრობა</t>
  </si>
  <si>
    <t>T28.9</t>
  </si>
  <si>
    <t>სხვა და დაუზუსტებელი შინაგანი ორგანოების ქიმიური დამწვრობა</t>
  </si>
  <si>
    <t>სხეულის რამდენიმე მიდამოს თერმული და ქიმიური დამწვრობები</t>
  </si>
  <si>
    <t xml:space="preserve">მრავლობითი და დაუზუსტებელი ლოკალიზაციის თერმული და ქიმიური დამწვრობები
</t>
  </si>
  <si>
    <t>T29.0</t>
  </si>
  <si>
    <t>სხვადასხვა მიდამოს თერმული დამწვრობა, დაუზუსტებელი ხარისხის</t>
  </si>
  <si>
    <t>T29.1</t>
  </si>
  <si>
    <t>სხვადასხვა მიდამოს თერმული დამწვრობა, მხოლოდ პირველი ხარისხის დამწვრობის აღნიშვნით</t>
  </si>
  <si>
    <t>T29.2</t>
  </si>
  <si>
    <t>სხვადასხვა მიდამოს თერმული დამწვრობა, მხოლოდ მეორე ხარისხის
დამწვრობის აღნიშვნით</t>
  </si>
  <si>
    <t>T29.3</t>
  </si>
  <si>
    <t>სხვადასხვა მიდამოს თერმული დამწვრობა, მესამე ხარისხის სულ მცირე ერთი დამწვრობის აღნიშვნით</t>
  </si>
  <si>
    <t>T29.4</t>
  </si>
  <si>
    <t>სხვადასხვა მიდამოს ქიმიური დამწვრობა, დაუზუსტებელი ხარისხის</t>
  </si>
  <si>
    <t>T29.5</t>
  </si>
  <si>
    <t>სხვადასხვა მიდამოს ქიმიური დამწვრობა, მხოლოდ პირველ ხარისხის დამწვრობის აღნიშვნით</t>
  </si>
  <si>
    <t>T29.6</t>
  </si>
  <si>
    <t>სხვადასხვა მიდამოს ქიმიური დამწვრობა, მხოლოდ მეორე ხარისხის
დამწვრობის აღნიშვნით</t>
  </si>
  <si>
    <t>T29.7</t>
  </si>
  <si>
    <t>სხვადასხვა მიდამოს ქიმიური დამწვრობა, მესამე ხარისხის სულ მცირე ერთი დამწვრობის აღნიშვნით</t>
  </si>
  <si>
    <t>დაუზუსტებელი ლოკალიზაციის თერმული და ქიმიური დამწვრობა</t>
  </si>
  <si>
    <t>T30.0</t>
  </si>
  <si>
    <t>სხეულის დაუზუსტებელი ლოკალიზაციის დაუზუსტებელი ხარისხის თერმული დამწვრობა</t>
  </si>
  <si>
    <t>T30.1</t>
  </si>
  <si>
    <t>სხეულის დაუზუსტებელი ლოკალიზაციის პირველი ხარისხის თერმული დამწვრობა</t>
  </si>
  <si>
    <t>T30.2</t>
  </si>
  <si>
    <t>სხეულის დაუზუსტებელი ლოკალიზაციის მეორე ხარისხის თერმული დამწვრობა</t>
  </si>
  <si>
    <t>T30.3</t>
  </si>
  <si>
    <t>სხეულის დაუზუსტებელი ლოკალიზაციის მესამე ხარისხის თერმული დამწვრობა</t>
  </si>
  <si>
    <t>T30.4</t>
  </si>
  <si>
    <t>სხეულის დაუზუსტებელი ლოკალიზაციის დაუზუსტებელი ხარისხის ქიმიური დამწვრობა</t>
  </si>
  <si>
    <t>T30.5</t>
  </si>
  <si>
    <t>სხეულის დაუზუსტებელი ლოკალიზაციის პირველი ხარისხის ქიმიური დამწვრობა</t>
  </si>
  <si>
    <t>T30.6</t>
  </si>
  <si>
    <t>სხეულის დაუზუსტებელი ლოკალიზაციის მეორე ხარისხის ქიმიური დამწვრობა</t>
  </si>
  <si>
    <t>T30.7</t>
  </si>
  <si>
    <t>სხეულის დაუზუსტებელი ლოკალიზაციის მესამე ხარისხის ქიმიური დამწვრობა</t>
  </si>
  <si>
    <t>თერმული დამწვრობები, რომელთა კლასიფიკაცია ხდება სხეულის დაზიანების ფართის მიხედვით</t>
  </si>
  <si>
    <t>T31.0</t>
  </si>
  <si>
    <t>თერმული დამწვრობა, რომლებიც მოიცავს სხეულის ზედაპირის 10%-ზე ნაკლებს</t>
  </si>
  <si>
    <t>T31.1</t>
  </si>
  <si>
    <t>თერმული დამწვრობა, რომლებიც მოიცავს სხეულის ზედაპირის 10-19%-ს</t>
  </si>
  <si>
    <t>T31.2</t>
  </si>
  <si>
    <t>თერმული დამწვრობა, რომლებიც მოიცავს სხეულის ზედაპირის 20-29%-ს</t>
  </si>
  <si>
    <t>T31.3</t>
  </si>
  <si>
    <t>თერმული დამწვრობა, რომლებიც მოიცავს სხეულის ზედაპირის 30-39%-ს</t>
  </si>
  <si>
    <t>T31.4</t>
  </si>
  <si>
    <t>თერმული დამწვრობა, რომლებიც მოიცავს სხეულის ზედაპირის 40-49%-ს</t>
  </si>
  <si>
    <t>T31.5</t>
  </si>
  <si>
    <t>თერმული დამწვრობა, რომლებიც მოიცავს სხეულის ზედაპირის 50-59%-ს</t>
  </si>
  <si>
    <t>T31.6</t>
  </si>
  <si>
    <t>თერმული დამწვრობა, რომლებიც მოიცავს სხეულის ზედაპირის 60-69%-ს</t>
  </si>
  <si>
    <t>T31.7</t>
  </si>
  <si>
    <t>თერმული დამწვრობა, რომლებიც მოიცავს სხეულის ზედაპირის 70-79%-ს</t>
  </si>
  <si>
    <t>T31.8</t>
  </si>
  <si>
    <t>თერმული დამწვრობა, რომლებიც მოიცავს სხეულის ზედაპირის 80-89%-ს</t>
  </si>
  <si>
    <t>T31.9</t>
  </si>
  <si>
    <t>თერმული დამწვრობა, რომლებიც მოიცავს სხეულის ზედაპირის 90%-ს ან მეტს</t>
  </si>
  <si>
    <t>ქიმიური დამწვრობები, რომელთა კლასიფიკაცია ხდება სხეულის დაზიანების ფართის მიხედვით</t>
  </si>
  <si>
    <t>T32.0</t>
  </si>
  <si>
    <t>ქიმიური დამწვრობები, რომლებიც მოიცავს სხეულის ზედაპირის 10%-ზე ნაკლებს</t>
  </si>
  <si>
    <t>T32.1</t>
  </si>
  <si>
    <t>ქიმიური დამწვრობები, რომლებიც მოიცავს სხეულის ზედაპირის 10-19%-ს</t>
  </si>
  <si>
    <t>T32.2</t>
  </si>
  <si>
    <t>ქიმიური დამწვრობები, რომლებიც მოიცავს სხეულის ზედაპირის 20-29%-ს</t>
  </si>
  <si>
    <t>T32.3</t>
  </si>
  <si>
    <t>ქიმიური დამწვრობები, რომლებიც მოიცავს სხეულის ზედაპირის 30-39%-ს</t>
  </si>
  <si>
    <t>T32.4</t>
  </si>
  <si>
    <t>ქიმიური დამწვრობები, რომლებიც მოიცავს სხეულის ზედაპირის 40-49%-ს</t>
  </si>
  <si>
    <t>T32.5</t>
  </si>
  <si>
    <t>ქიმიური დამწვრობები, რომლებიც მოიცავს სხეულის ზედაპირის 50-59%-ს</t>
  </si>
  <si>
    <t>T32.6</t>
  </si>
  <si>
    <t>ქიმიური დამწვრობები, რომლებიც მოიცავს სხეულის ზედაპირის 60-69%-ს</t>
  </si>
  <si>
    <t>T32.7</t>
  </si>
  <si>
    <t>ქიმიური დამწვრობები, რომლებიც მოიცავს სხეულის ზედაპირის 70-79%-ს</t>
  </si>
  <si>
    <t>T32.8</t>
  </si>
  <si>
    <t>ქიმიური დამწვრობები, რომლებიც მოიცავს სხეულის ზედაპირის 80-89%-ს</t>
  </si>
  <si>
    <t>T32.9</t>
  </si>
  <si>
    <t>ქიმიური დამწვრობები, რომლებიც მოიცავს სხეულის ზედაპირის 90%-ს ან მეტს</t>
  </si>
  <si>
    <t>ზედაპირული მოყინვა</t>
  </si>
  <si>
    <t>მოყინვა</t>
  </si>
  <si>
    <t>T33.0</t>
  </si>
  <si>
    <t>თავის ზედაპირული მოყინვა</t>
  </si>
  <si>
    <t>T33.1</t>
  </si>
  <si>
    <t>კისრის ზედაპირული მოყინვა</t>
  </si>
  <si>
    <t>T33.2</t>
  </si>
  <si>
    <t>გულმკერდის ზედაპირული მოყინვა</t>
  </si>
  <si>
    <t>T33.3</t>
  </si>
  <si>
    <t>მუცლის კედლის, ზურგის ქვემო ნაწილის და მენჯის ზედაპირული მოყინვა</t>
  </si>
  <si>
    <t>T33.4</t>
  </si>
  <si>
    <t>ხელის ზედაპირული მოყინვა</t>
  </si>
  <si>
    <t>T33.5</t>
  </si>
  <si>
    <t>მაჯის და მტევნის ზედაპირული მოყინვა</t>
  </si>
  <si>
    <t>T33.6</t>
  </si>
  <si>
    <t>მენჯ-ბარძაყის სახსრისა და ბარძაყის ზედაპირული მოყინვა</t>
  </si>
  <si>
    <t>T33.7</t>
  </si>
  <si>
    <t>მუხლის და ქვემო კიდურის ზედაპირული მოყინვა</t>
  </si>
  <si>
    <t>T33.8</t>
  </si>
  <si>
    <t>კოჭ-წვივის სახსრის და ტერფის ზედაპირული მოყინვა</t>
  </si>
  <si>
    <t>T33.9</t>
  </si>
  <si>
    <t>სხვა და დაუზუსტებელი ლოკალიზაციის ზედაპირული მოყინვა</t>
  </si>
  <si>
    <t>მოყინვა ქსოვილის ნეკროზით</t>
  </si>
  <si>
    <t>T34.0</t>
  </si>
  <si>
    <t>მოყინვა თავის ქსოვილის ნეკროზით</t>
  </si>
  <si>
    <t>T34.1</t>
  </si>
  <si>
    <t>მოყინვა კისრის ქსოვილის ნეკროზით</t>
  </si>
  <si>
    <t>T34.2</t>
  </si>
  <si>
    <t>მოყინვა მკერდის ქსოვილის ნეკროზით</t>
  </si>
  <si>
    <t>T34.3</t>
  </si>
  <si>
    <t>მოყინვა მუცლის კედლის ზურგის ქვემო ნაწილის და მენჯის ქსოვილის ნეკროზით</t>
  </si>
  <si>
    <t>T34.4</t>
  </si>
  <si>
    <t>მოყინვა ხელის ქსოვილის ნეკროზით</t>
  </si>
  <si>
    <t>T34.5</t>
  </si>
  <si>
    <t>მოყინვა მტევნის და მაჯის ქსოვილის ნეკროზით</t>
  </si>
  <si>
    <t>T34.6</t>
  </si>
  <si>
    <t>მოყინვა ბარძაყის და მენჯ-ბარძაყის სახსრის ქსოვილების ნეკროზით</t>
  </si>
  <si>
    <t>T34.7</t>
  </si>
  <si>
    <t>მოყინვა მუხლის და ქვემო კიდურის ქსოვილების ნეკროზით</t>
  </si>
  <si>
    <t>T34.8</t>
  </si>
  <si>
    <t>მოყინვა კოჭ-წვივის სახსრის და ტერფის ქსოვილების ნეკროზით</t>
  </si>
  <si>
    <t>T34.9</t>
  </si>
  <si>
    <t>მოყინვა სხვა და დაუზუსტებელი ლოკალიზაციის, ქსოვილების ნეკროზით</t>
  </si>
  <si>
    <t>მოყინვა, რომელიც მოიცავს სხეულის რამდენიმე მიდამოს და დაუზუსტებელი მოყინვა</t>
  </si>
  <si>
    <t>T35.0</t>
  </si>
  <si>
    <t>ზედაპირული მოყინვა, რომელიც მოიცავს სხეულის რამდენიმე მიდამოს</t>
  </si>
  <si>
    <t>T35.1</t>
  </si>
  <si>
    <t>მოყინვა ქსოვილის ნეკროზით, რომელიც მოიცავს სხეულის რამდენიმე მიდამოს</t>
  </si>
  <si>
    <t>T35.2</t>
  </si>
  <si>
    <t>თავის და კისრის დაუზუსტებელი მოყინვა</t>
  </si>
  <si>
    <t>T35.3</t>
  </si>
  <si>
    <t>გულმკერდის, მუცლის, ზურგის ქვემო ნაწილის და მენჯის დაუზუსტებელი მოყინვა</t>
  </si>
  <si>
    <t>T35.4</t>
  </si>
  <si>
    <t>ზედა კიდურის დაუზუსტებელი მოყინვა</t>
  </si>
  <si>
    <t>T35.5</t>
  </si>
  <si>
    <t>ქვედა კიდურის დაუზუსტებელი მოყინვა</t>
  </si>
  <si>
    <t>T35.6</t>
  </si>
  <si>
    <t>დაუზუსტებელი მოყინვა, რომელიც მოიცავს სხეულის რამდენიმე მიდამოს</t>
  </si>
  <si>
    <t>T35.7</t>
  </si>
  <si>
    <t>დაუზუსტებული ლოკალიზაციის დაუზუსტებული მოყინვა</t>
  </si>
  <si>
    <t>სისტემური მოქმედების ანტიბიოტიკებით მოწამვლა</t>
  </si>
  <si>
    <t>სამკურნალწამლო საშუალებებით, მედიკამენტებით და ბიოლოგიური ნივთიერებებით მოწამვლა</t>
  </si>
  <si>
    <t>T36.0</t>
  </si>
  <si>
    <t>პენიცილინებით მოწამვლა</t>
  </si>
  <si>
    <t>T36.1</t>
  </si>
  <si>
    <t>ცეფალოსფორინებით და სხვა â-ლაქტამწარმომქმნელი-ანტიბიოტიკებით მოწამვლა</t>
  </si>
  <si>
    <t>T36.2</t>
  </si>
  <si>
    <t>ქლორამფენიკოლის ჯგუფით მოწამვლა</t>
  </si>
  <si>
    <t>T36.3</t>
  </si>
  <si>
    <t>მაკროლიდებით მოწამვლა</t>
  </si>
  <si>
    <t>T36.4</t>
  </si>
  <si>
    <t>ტეტრაციკლინებით მოწამვლა</t>
  </si>
  <si>
    <t>T36.5</t>
  </si>
  <si>
    <t>ამინოგლიკოზიდებით მოწამვლა</t>
  </si>
  <si>
    <t>T36.6</t>
  </si>
  <si>
    <t>რიფამპიცინებით მოწამვლა</t>
  </si>
  <si>
    <t>T36.7</t>
  </si>
  <si>
    <t>სოკოს საწინააღმდეგო სისტემური მოქმედების ანტიბიოტიკებით მოწამვლა</t>
  </si>
  <si>
    <t>T36.8</t>
  </si>
  <si>
    <t>სხვა სისტემური მოქმედების ანტიბიოტიკებით მოწამვლა</t>
  </si>
  <si>
    <t>T36.9</t>
  </si>
  <si>
    <t>დაუზუსტებელი სისტემური მოქმედების ანტიბიოტიკებით მოწამვლა</t>
  </si>
  <si>
    <t>T37</t>
  </si>
  <si>
    <t>მოწამვლა სხვა სისტემური მოქმედების ანტიინფექციური და ანტიპარაზიტული საშუალებებით</t>
  </si>
  <si>
    <t>T37.0</t>
  </si>
  <si>
    <t>სულფანილამიდებით მოწამვლა</t>
  </si>
  <si>
    <t>T37.1</t>
  </si>
  <si>
    <t>ანტიმიკობაქტერიული სამკურნალწამლო საშუალებებით მოწამვლა</t>
  </si>
  <si>
    <t>T37.2</t>
  </si>
  <si>
    <t>ანტიმალარიული და სხვა უმარტივესებზე მოქმედი სამკურნალო საშუალებებით მოწამვლა</t>
  </si>
  <si>
    <t>T37.3</t>
  </si>
  <si>
    <t>სხვა ანტიპროტოზოული სამკურნალწამლო საშუალებებით მოწამვლა</t>
  </si>
  <si>
    <t>T37.4</t>
  </si>
  <si>
    <t>ანტიჰელმინთური სამკურნალწამლო საშუალებებით მოწამვლა</t>
  </si>
  <si>
    <t>T37.5</t>
  </si>
  <si>
    <t>ანტივირუსული სამკურნალწამლო საშუალებებით მოწამვლა</t>
  </si>
  <si>
    <t>T37.8</t>
  </si>
  <si>
    <t>სხვა დაზუსტებული სისტემური მოქმედების ანტიინფექციური და ანტიპარაზიტული წამლებით მოწამვლა</t>
  </si>
  <si>
    <t>T37.9</t>
  </si>
  <si>
    <t>დაუზუსტებელი სისტემური მოქმედების ანტიინფექციური და ანტიპარაზიტული სამკურნალწამლო საშუალებებით მოწამვლა</t>
  </si>
  <si>
    <t>T38</t>
  </si>
  <si>
    <t>ჰორმონებით, მათი სინთეზური ანალოგებითა და ანტაგონისტებით მოწამვლა, რომელიც არ არის შეტანილი სხვა რუბრიკებში</t>
  </si>
  <si>
    <t>T38.0</t>
  </si>
  <si>
    <t>გლუკოკორტიკოიდებით და მათი სინთეზური ანალოგებით მოწამვლა, რომელიც არ არის შეტანილი სხვა რუბრიკებში</t>
  </si>
  <si>
    <t>T38.1</t>
  </si>
  <si>
    <t>თიროიდული ჰორმონებით და მათი შემცვლელებით მოწამვლა, რომელიც არ არის შეტანილი სხვა რუბრიკებში</t>
  </si>
  <si>
    <t>T38.2</t>
  </si>
  <si>
    <t>ანტითიროიდული სამკურნალწამლო საშუალებებით მოწამვლა, რომელიც არ არის შეტანილი სხვა რუბრიკებში</t>
  </si>
  <si>
    <t>T38.3</t>
  </si>
  <si>
    <t>ინსულინით და პერორალური ჰიპოგლიკემიური [ანტიდიაბეტური] საშუალებებით მოწამვლა, რომელიც არ არის შეტანილი სხვა რუბრიკებში</t>
  </si>
  <si>
    <t>T38.4</t>
  </si>
  <si>
    <t>პერორალური კონტრაცეპტივებითმოწამვლა, რომელიც არ არის შეტანილი სხვა რუბრიკებში</t>
  </si>
  <si>
    <t>T38.5</t>
  </si>
  <si>
    <t>სხვა ესტროგენებით და პროგესტოგენებით  მოწამვლა, რომელიც არ არის შეტანილი სხვა რუბრიკებში</t>
  </si>
  <si>
    <t>T38.6</t>
  </si>
  <si>
    <t>ანტიგონადოტროპული, ანტიესტროგენული, ანტიანდროგენული საშუალებებით მოწამვლა, რომელიც არ არის შეტანილი სხვა რუბრიკებში</t>
  </si>
  <si>
    <t>T38.7</t>
  </si>
  <si>
    <t>ანდროგენებით და მათი ანაბოლური სტეროიდებით მოწამვლა, რომელიც არ არის შეტანილი სხვა რუბრიკებში</t>
  </si>
  <si>
    <t>T38.8</t>
  </si>
  <si>
    <t>სხვა და დაუზუსტებელი ჰორმონებით და მათი სინთეზური შემცვლელებით მოწამვლა, რომელიც არ არის შეტანილი სხვა რუბრიკებში</t>
  </si>
  <si>
    <t>T38.9</t>
  </si>
  <si>
    <t>ჰორმონების სხვა და დაუზუსტებელი ანტაგონისტებით მოწამვლა, რომელიც არ არის შეტანილი სხვა რუბრიკებში</t>
  </si>
  <si>
    <t>T39</t>
  </si>
  <si>
    <t>არაოპიოიდური ანალგეზიური, სიცხის დამწევი და ანტირევმატიზმული საშუალებებით მოწამვლა</t>
  </si>
  <si>
    <t>T39.0</t>
  </si>
  <si>
    <t>სალიცილატებით მოწამვლა</t>
  </si>
  <si>
    <t>T39.1</t>
  </si>
  <si>
    <t>4-ამინოფენოლის დერივატებით მოწამვლა</t>
  </si>
  <si>
    <t>T39.2</t>
  </si>
  <si>
    <t>პირაზოლონის დერივატებით მოწამვლა</t>
  </si>
  <si>
    <t>T39.3</t>
  </si>
  <si>
    <t>სხვა არასტეროიდული ანთების საწინააღმდეგო სამკურნალწამლო საშუალებებით მოწამვლა</t>
  </si>
  <si>
    <t>T39.4</t>
  </si>
  <si>
    <t>ანტირევმატიზმული საშუალებებით მოწამვლა</t>
  </si>
  <si>
    <t>T39.8</t>
  </si>
  <si>
    <t>სხვა არაოპიოიდური ანალგეზიური და სიცხის დამწევი საშუალებებით მოწამვლა, რომლებიც არ არის შეტანილი სხვა რუბრიკებში</t>
  </si>
  <si>
    <t>T39.9</t>
  </si>
  <si>
    <t>დაუზუსტებელი არაოპიოიდური ტკივილდამაყუჩებელი, სიცხის დამწევი და ანტირევმატული სამკურნალწამლო საშუალებებით მოწამვლა</t>
  </si>
  <si>
    <t>ნარკოტიკებითა და ფსიქოდისლეპსიური საშუალებებით [ჰალუცინოგენებით] მოწამვლა</t>
  </si>
  <si>
    <t>T40.0</t>
  </si>
  <si>
    <t>ოპიუმით მოწამვლა</t>
  </si>
  <si>
    <t>T40.1</t>
  </si>
  <si>
    <t>ჰერიონით მოწამვლა</t>
  </si>
  <si>
    <t>T40.2</t>
  </si>
  <si>
    <t>სხვა ოპიოიდური საშუალებებით მოწამვლა</t>
  </si>
  <si>
    <t>T40.3</t>
  </si>
  <si>
    <t>მეტადონით მოწამვლა</t>
  </si>
  <si>
    <t>T40.4</t>
  </si>
  <si>
    <t>სხვა სინთეზური ნარკოტიკებით მოწამვლა</t>
  </si>
  <si>
    <t>T40.5</t>
  </si>
  <si>
    <t>კოკაინით მოწამვლა</t>
  </si>
  <si>
    <t>T40.6</t>
  </si>
  <si>
    <t>სხვა და დაუზუსტებელი ნარკოტიკებით მოწამვლა</t>
  </si>
  <si>
    <t>T40.7</t>
  </si>
  <si>
    <t>ჰაშიშით (დერივატებით) მოწამვლა</t>
  </si>
  <si>
    <t>T40.8</t>
  </si>
  <si>
    <t>ლიზერგიდით [LSD] მოწამვლა</t>
  </si>
  <si>
    <t>T40.9</t>
  </si>
  <si>
    <t>სხვა და დაუზუსტებელი ფსიქოდისლეპსიური საშუალებებით [ჰალუცინოგენები] მოწამვლა</t>
  </si>
  <si>
    <t>T41</t>
  </si>
  <si>
    <t>საანესთეზიო და სამკურნალო აირებით მოწამვლა</t>
  </si>
  <si>
    <t>T41.0</t>
  </si>
  <si>
    <t>საინჰალაციო საანესთეზიო საშუალებებით მოწამვლა</t>
  </si>
  <si>
    <t>T41.1</t>
  </si>
  <si>
    <t>ინტრავენური საანესთეზიო საშუალებებით მოწამვლა</t>
  </si>
  <si>
    <t>T41.2</t>
  </si>
  <si>
    <t>სხვა და დაუზუსტებელი ზოგადი საანესთეზიო საშუალებებით მოწამვლა</t>
  </si>
  <si>
    <t>T41.3</t>
  </si>
  <si>
    <t>ადგილობრივი საანესთეზიო საშუალებებით მოწამვლა</t>
  </si>
  <si>
    <t>T41.4</t>
  </si>
  <si>
    <t>საანესტეზიო საშუალებით, დაუზუსტებელი მოწამვლა</t>
  </si>
  <si>
    <t>T41.5</t>
  </si>
  <si>
    <t>სამკურნალო აირებით მოწამვლა</t>
  </si>
  <si>
    <t>T42</t>
  </si>
  <si>
    <t>ანტიეპილეპსიური, სედატიური, საძილე და ანტიპარკინსონული საშუალებებით მოწამლვა</t>
  </si>
  <si>
    <t>T42.0</t>
  </si>
  <si>
    <t>ჰიდანტოინის დერივატებით მოწამვლა</t>
  </si>
  <si>
    <t>T42.1</t>
  </si>
  <si>
    <t>იმინოსტილბენებით მოწამვლა</t>
  </si>
  <si>
    <t>T42.2</t>
  </si>
  <si>
    <t>სუკცინიმიდებით და ოქსაზოლიდინდიონებით მოწამვლა</t>
  </si>
  <si>
    <t>T42.3</t>
  </si>
  <si>
    <t>ბარბიტურატებით მოწამვლა</t>
  </si>
  <si>
    <t>T42.4</t>
  </si>
  <si>
    <t>ბენზოდიაზეპინები მოწამვლა</t>
  </si>
  <si>
    <t>T42.5</t>
  </si>
  <si>
    <t>შერეული ანტიეპილეპსიური საშუალებებით მოწამვლა, რომლებიც არ არის შეტანილი სხვა რუბრიკებში</t>
  </si>
  <si>
    <t>T42.6</t>
  </si>
  <si>
    <t>სხვა ანტიეპილეპსიური, სედატიური და საძილე სამკურნალწამლო საშუალებებით მოწამვლა</t>
  </si>
  <si>
    <t>T42.7</t>
  </si>
  <si>
    <t>დაუზუსტებელი ანტიეპილეპსიური, სედატიური და საძილე სამკურნალწამლო საშუალებებით  მოწამვლა</t>
  </si>
  <si>
    <t>T42.8</t>
  </si>
  <si>
    <t>ანტიპარკინსონიზმული სამკურნალო საშუალებებით და კუნთთა ტონუსის სხვაცენტრალური ხასიათის დეპრესანტებით მოწამვლა</t>
  </si>
  <si>
    <t>T43</t>
  </si>
  <si>
    <t>ფსიქოტროპული ნივთიერებებით მოწამლვა, რომელიც არ არის შეტანილი სხვა რუბრიკებში</t>
  </si>
  <si>
    <t>T43.0</t>
  </si>
  <si>
    <t>ტრიციკლური და ტეტრაციკლური ანტიდეპრესიული საშუალებებით მოწამლვა, რომელიც არ არის შეტანილი სხვა რუბრიკებში</t>
  </si>
  <si>
    <t>T43.1</t>
  </si>
  <si>
    <t>მონოამინ-ოქსიდაზ-ინჰიბიტორული ანტიდეპრესიული საშუალებებით მოწამლვა, რომელიც არ არის შეტანილი სხვა რუბრიკებში</t>
  </si>
  <si>
    <t>T43.2</t>
  </si>
  <si>
    <t>სხვა და დაუზუსტებელი ანტიდეპრესიული საშუალებებით მოწამლვა, რომელიც არ არის შეტანილი სხვა რუბრიკებში</t>
  </si>
  <si>
    <t>T43.3</t>
  </si>
  <si>
    <t>ფენოთიაზინური ანტიფსიქოზური და ნეიროლეფსიური საშუალებებით მოწამლვა, რომელიც არ არის შეტანილი სხვა რუბრიკებში</t>
  </si>
  <si>
    <t>T43.4</t>
  </si>
  <si>
    <t>ბუტიროფენონური და თიოქსანტინური ნეიროლეპფსიური საშუალებებით მოწამლვა, რომელიც არ არის შეტანილი სხვა რუბრიკებში</t>
  </si>
  <si>
    <t>T43.5</t>
  </si>
  <si>
    <t>სხვა და დაუზუსტებელი ანტიფსიქოზური და ნეიროლეფსიური საშუალებებით მოწამლვა, რომელიც არ არის შეტანილი სხვა რუბრიკებში</t>
  </si>
  <si>
    <t>T43.6</t>
  </si>
  <si>
    <t>ფსიქომასტიმულირებელი საშუალებებით, რომლებიც იწვევს დამოკიდებულებას მოწამლვა, რომელიც არ არის შეტანილი სხვა რუბრიკებში</t>
  </si>
  <si>
    <t>T43.8</t>
  </si>
  <si>
    <t>სხვა ფსიქოტროპული საშუალებებით მოწამლვა, რომელიც არ არის შეტანილი სხვა რუბრიკებში</t>
  </si>
  <si>
    <t>T43.9</t>
  </si>
  <si>
    <t>დაუზუსტებელი ფსიქოტროპული სამკურნალო საშუალებით მოწამლვა, რომელიც არ არის შეტანილი სხვა რუბრიკებში</t>
  </si>
  <si>
    <t>T44</t>
  </si>
  <si>
    <t>მოწამვლა იმ სამკურნალწამლო საშუალებებით, რომლებიც პირველადად მოქმედებს ვეგეტაციურ ნერვულ სისტემაზე</t>
  </si>
  <si>
    <t>T44.0</t>
  </si>
  <si>
    <t>ანტიქოლინესთერაზული საშუალებებით მოწამვლა</t>
  </si>
  <si>
    <t>T44.1</t>
  </si>
  <si>
    <t>სხვა პარასიმპატომიმეტური [ქოლინერგული] საშუალებებით მოწამვლა</t>
  </si>
  <si>
    <t>T44.2</t>
  </si>
  <si>
    <t>განგლიონბლოკატორებით მოწამვლა, რომლებიც არ არის შეტანილი სხვა რუბრიკებში</t>
  </si>
  <si>
    <t>T44.3</t>
  </si>
  <si>
    <t>სხვა პარასიმპატოლიზური [ანტიქოლინერგული და ანტიმუსკარინული] და სპაზმოლიზური საშუალებებით მოწამვლა, რომელიც არ არის შეტანილი სხვა რუბრიკებში</t>
  </si>
  <si>
    <t>T44.4</t>
  </si>
  <si>
    <t>უპირატესად á-ადენორეცეპტორული აგონისტებით, რომლებიც არ არის შეტანილი სხვა რუბრიკებში</t>
  </si>
  <si>
    <t>T44.5</t>
  </si>
  <si>
    <t>უპირატესად β-ადრენორეცეპტორული აგონისტებით მოწამვლა, რომელიც არ არის შეტანილი სხვა რუბრიკებში</t>
  </si>
  <si>
    <t>T44.6</t>
  </si>
  <si>
    <t>á-ადრენორეცეპტორული ანტაგონისტებით მოწამვლა, რომელიც არ არის შეტანილი სხვა რუბრიკებში</t>
  </si>
  <si>
    <t>T44.7</t>
  </si>
  <si>
    <t>β-ადრენორეცეპტორული ანტაგონისტებით მოწამვლა, რომელიც არ არის შეტანილი სხვა რუბრიკებში</t>
  </si>
  <si>
    <t>T44.8</t>
  </si>
  <si>
    <t>ცენტრალური მოქმედების და ადრენო-ნეირონ-მაბლოკირებელი საშუალებებით მოწამვლა,რომელიც არ არის შეტანილი სხვა რუბრიკებში</t>
  </si>
  <si>
    <t>T44.9</t>
  </si>
  <si>
    <t>სხვა და დაუზუსტებელი სამკურნალწამლო საშუალებებით მოწამვლა, რომლებიც პირველადად მოქმედებს ვეგეტატიურ ნერვულ სისტემაზე</t>
  </si>
  <si>
    <t>T45</t>
  </si>
  <si>
    <t>უპირატესად სისტემური მოქმედების მედიკამენტებითა და ჰემატოლოგიური საშუალებებით მოწამლვა, რომლებიც არ არის შეტანილი სხვა რუბრიკებში</t>
  </si>
  <si>
    <t>T45.0</t>
  </si>
  <si>
    <t>ანტიალერგიული და ღებინების საწინააღმდეგო საშუალებებით მოწამლვა, რომლებიც არ არის შეტანილი სხვა რუბრიკებში</t>
  </si>
  <si>
    <t>T45.1</t>
  </si>
  <si>
    <t>ანტინეოპლაზმური და იმუნოსუპრესიული სამკურნალწამლო საშუალებებით მოწამლვა, რომლებიც არ არის შეტანილი სხვა რუბრიკებში</t>
  </si>
  <si>
    <t>T45.2</t>
  </si>
  <si>
    <t>ვიტამინებით მოწამლვა, რომლებიც არ არის შეტანილი სხვა რუბრიკებში</t>
  </si>
  <si>
    <t>T45.3</t>
  </si>
  <si>
    <t>ფერმენტებით მოწამლვა, რომლებიც არ არის შეტანილი სხვა რუბრიკებში</t>
  </si>
  <si>
    <t>T45.4</t>
  </si>
  <si>
    <t>რკინით და მისი შენაერთებით მოწამლვა, რომლებიც არ არის შეტანილი სხვა რუბრიკებში</t>
  </si>
  <si>
    <t>T45.5</t>
  </si>
  <si>
    <t>ანტიკოაგულაციური საშუალებებით მოწამლვა, რომლებიც არ არის შეტანილი სხვა რუბრიკებში</t>
  </si>
  <si>
    <t>T45.6</t>
  </si>
  <si>
    <t>ფიბრინოლიზზე მოქმედი სამკურნალწამლო საშუალებებით მოწამლვა, რომლებიც არ არის შეტანილი სხვა რუბრიკებში</t>
  </si>
  <si>
    <t>T45.7</t>
  </si>
  <si>
    <t>ანტიკოაგულაციური საშუალებების ანტაგონისტებით, ვიტამინი K-თი და სხვა კოაგულაციური საშუალებებით მოწამლვა, რომლებიც არ არის შეტანილი სხვა რუბრიკებში</t>
  </si>
  <si>
    <t>T45.8</t>
  </si>
  <si>
    <t>სხვა, უპირატესად სისტემურად მოქმედი მედიკამენტებითა და ჰემატოლოგიური საშუალებებით მოწამლვა, რომლებიც არ არის შეტანილი სხვა რუბრიკებში</t>
  </si>
  <si>
    <t>T45.9</t>
  </si>
  <si>
    <t>დაუზუსტებელი უპირატესად სისტემური მოქმედების მედიკამენტებით და ჰემატოლოგიური საშუალებით  მოწამლვა, რომლებიც არ არის შეტანილი სხვა რუბრიკებში</t>
  </si>
  <si>
    <t>T46</t>
  </si>
  <si>
    <t>მოწამლვა იმ ნივთიერებებით, რომლებიც უპიტარესად მოქმედებს გულსისხლძარღვთა სისტემაზე</t>
  </si>
  <si>
    <t>T46.0</t>
  </si>
  <si>
    <t>საგულე გლიკოზიდებით და მსგავსი მოქმედების სამკურნალწამლო საშუალებებით მოწამლვა</t>
  </si>
  <si>
    <t>T46.1</t>
  </si>
  <si>
    <t>კალციუმის არხის ბლოკატორებით მოწამლვა</t>
  </si>
  <si>
    <t>T46.2</t>
  </si>
  <si>
    <t>მოწამლვა სხვა ანტიარითმიული სამკურნალწამლო საშუალებებით, რომელიც არ არის შეტანილი სხვა რუბრიკებში</t>
  </si>
  <si>
    <t>T46.3</t>
  </si>
  <si>
    <t>კორონარულ სისხლძარღვთა გამფართოებლებით მოწამლვა, რომლებიც არ არის შეტანილი სხვა რუბრიკებში</t>
  </si>
  <si>
    <t>T46.4</t>
  </si>
  <si>
    <t>ანგიოტენზინ-გარდამქმნელი ფერმენტის ინჰიბიტორებით მოწამლვა</t>
  </si>
  <si>
    <t>T46.5</t>
  </si>
  <si>
    <t>სხვა ანტიჰიპერტენზიული მედიკამენტებით მოწამლვა, რომელიც არ არის შეტანილი სხვა რუბრიკებში</t>
  </si>
  <si>
    <t>T46.6</t>
  </si>
  <si>
    <t>ანტიჰიპერლიპიდემიური და ანტიარტერიოსკლეროზული სამკურნალწამლო საშუალებებით მოწამლვა</t>
  </si>
  <si>
    <t>T46.7</t>
  </si>
  <si>
    <t>პერიფერიული სისხლძარღვთა გამფართოებლებით მოწამლვა</t>
  </si>
  <si>
    <t>T46.8</t>
  </si>
  <si>
    <t>ანტივარიკოზული სამკურნალწამლო საშუალებებით, მათ შორის მასკლეროზებელი საშუალებებით მოწამლვა</t>
  </si>
  <si>
    <t>T46.9</t>
  </si>
  <si>
    <t>მოწამლვა სხვა და დაუზუსტებელი საშუალებებით, რომელიც უპირატესად მოქმედებენ გულსისხლძარღვთა სისტემაზე</t>
  </si>
  <si>
    <t>T47</t>
  </si>
  <si>
    <t>მოწამლვა იმ საშუალებებით, რომლებიც უპირატესად მოქმედებს საჭმლის მომნელებელ  სისტემაზე</t>
  </si>
  <si>
    <t>T47.0</t>
  </si>
  <si>
    <t>ჰისტამინის H2-რეცეპტორების ანტაგონისტებით მოწამლვა</t>
  </si>
  <si>
    <t>T47.1</t>
  </si>
  <si>
    <t>სხვა ანტიაციდური და კუჭის სეკრეციის საწინააღმდეგო სამკურნალწამლო საშუალებებით მოწამლვა</t>
  </si>
  <si>
    <t>T47.2</t>
  </si>
  <si>
    <t>საფაღარათო საშუალებებით მოწამლვა</t>
  </si>
  <si>
    <t>T47.3</t>
  </si>
  <si>
    <t>მინერალური და ოსმოსური საფაღარათო საშუალებებით მოწამლვა</t>
  </si>
  <si>
    <t>T47.4</t>
  </si>
  <si>
    <t>სხვა საფაღარათო საშუალებებით ნაწლავური ატონიის საწინააღმდეგო სამკურნალწამლო საშუალებებით მოწამლვა</t>
  </si>
  <si>
    <t>T47.5</t>
  </si>
  <si>
    <t>საჭმლის მონელების მასტიმულირებელი საშუალებებით მოწამლვა</t>
  </si>
  <si>
    <t>T47.6</t>
  </si>
  <si>
    <t>ფაღარათის საწინააღმდეგო სამკურნალწამლო საშუალებებით მოწამლვა</t>
  </si>
  <si>
    <t>T47.7</t>
  </si>
  <si>
    <t>პირღებინების გამომწვევი საშუალებებით მოწამლვა</t>
  </si>
  <si>
    <t>T47.8</t>
  </si>
  <si>
    <t>მოწამლვა სხვა ნივთიერებებით, რომლებიც უპირატესად მოქმედებს საჭმლის მომნელებელ სისტემაზე</t>
  </si>
  <si>
    <t>T47.9</t>
  </si>
  <si>
    <t>მოწამლვა დაუზუსტებელი საშუალებებით, რომელიც პირველადად მოქმედებს საჭმლის მომნელებელ სისტემაზე</t>
  </si>
  <si>
    <t>T48</t>
  </si>
  <si>
    <t>მოწამვლა იმ იმ ნივთიერებებით, რომლებიც უპირატესად მოქმედებს გლუვ დაგანივზოლიან კუნთებსა და სასუნთქ სისტემაზე</t>
  </si>
  <si>
    <t>T48.0</t>
  </si>
  <si>
    <t>ოქსიტოცინის ჯგუფის წამლებით მოწამვლა</t>
  </si>
  <si>
    <t>T48.1</t>
  </si>
  <si>
    <t>ჩონჩხის კუნთების რელაქსაციური ნივთიერებებით [ნერვ-კუნთოვანი ბლოკატორები] მოწამვლა</t>
  </si>
  <si>
    <t>T48.2</t>
  </si>
  <si>
    <t>მოწამვლა სხვა და დაუზუსტებელი ნივთიერებებით, რომლებიც უპირატესად მოქმედებს კუნთებზე</t>
  </si>
  <si>
    <t>T48.3</t>
  </si>
  <si>
    <t>ხველების საწინააღმდეგო საშუალებებით მოწამვლა</t>
  </si>
  <si>
    <t>T48.4</t>
  </si>
  <si>
    <t>ამოსახველებლებით მოწამვლა</t>
  </si>
  <si>
    <t>T48.5</t>
  </si>
  <si>
    <t>სურდოს საწინააღმდეგო სამკურნალწამლო საშუალებებით მოწამვლა</t>
  </si>
  <si>
    <t>T48.6</t>
  </si>
  <si>
    <t>ანტიასთმური საშუალებებით მოწამვლა, რომელიც არ არის შეტანილი სხვა რუბრიკებში</t>
  </si>
  <si>
    <t>T48.7</t>
  </si>
  <si>
    <t>მოწამვლა სხვა და დაუზუსტებელი ნივთიერებები, რომლებიც პირველადად მოქმედებს სუნთქვის სისტემაზე</t>
  </si>
  <si>
    <t>T49</t>
  </si>
  <si>
    <t>მოწამვლა ადგილობრივი მოქმედების მედიკამენტებით, რომლებიც უპირატესად მოქმედებს კანსა და ლორწოვან გარსებზე და სამკურნალწამლო საშუალებებით რომლებიც გამოიყენება ოფთალმოლოგიურ, ოტო-რინო-ლარინგოლოგიურ და სტომატოლოგიურ პრაქტიკაში</t>
  </si>
  <si>
    <t>T49.0</t>
  </si>
  <si>
    <t>მოწამვლა სოკოს, ინფექციისა და ანთების საწინააღმდეგო ადგილობრივი სამკურნალწამლო საშუალებებით, რომლებიც არ არის შეტანილი სხვა კლასიციკაციებში</t>
  </si>
  <si>
    <t>T49.1</t>
  </si>
  <si>
    <t>ქავილის საწინააღმდეგო საშუალებებით მოწამვლა</t>
  </si>
  <si>
    <t>T49.2</t>
  </si>
  <si>
    <t>ადგილობრივად მოქმედი მთრიმლავი და ადგილობრივი დეტერგენციული საშუალებებით მოწამვლა</t>
  </si>
  <si>
    <t>T49.3</t>
  </si>
  <si>
    <t>დამარბილებელი, გაღიზიანების შემამცირებელი და დამცველი საშუალებებით მოწამვლა</t>
  </si>
  <si>
    <t>T49.4</t>
  </si>
  <si>
    <t>კერატოლიზური, კერატოპლასტიკური და თმის სამკურნალო სხვა მედიკამენტებით მოწამვლა</t>
  </si>
  <si>
    <t>T49.5</t>
  </si>
  <si>
    <t>ოფთალმოლოგიური მედიკამენტებით მოწამვლა</t>
  </si>
  <si>
    <t>T49.6</t>
  </si>
  <si>
    <t>ოტო-რინო-ლარინგოლოგიური მედიკამენტებით მოწამვლა</t>
  </si>
  <si>
    <t>T49.7</t>
  </si>
  <si>
    <t>ადგილობრივი გამოყენების სტომატოლოგიური საშუალებებით მოწამვლა</t>
  </si>
  <si>
    <t>T49.8</t>
  </si>
  <si>
    <t>სხვა ადგილობრივი მოქმედების საშუალებებით მოწამვლა</t>
  </si>
  <si>
    <t>T49.9</t>
  </si>
  <si>
    <t>დაუზუსტებელი ადგილობრივი მოქმედების საშუალებებით მოწამვლა</t>
  </si>
  <si>
    <t>T50</t>
  </si>
  <si>
    <t>მოწამვლა შარდმდენი და სხვა დაუზუსტებელი სამკურნალწამლო საშუალებებით, მედიკამენტებით და ბიოლოგიური სუბსტანციებით</t>
  </si>
  <si>
    <t>T50.0</t>
  </si>
  <si>
    <t>მინერალკორტიკოიდებით და მათი ანტაგონისტებით მოწამვლა</t>
  </si>
  <si>
    <t>T50.1</t>
  </si>
  <si>
    <t>"მარყუჟიანი" დიურეტიკებით მოწამვლა</t>
  </si>
  <si>
    <t>T50.2</t>
  </si>
  <si>
    <t>კარბო-ანჰიდრაზის მაინჰიბიციებელი საშუალებები, ბენზოთიადიაზიდებით და სხვა შარდმდენი საშუალებებით მოწამვლა</t>
  </si>
  <si>
    <t>T50.3</t>
  </si>
  <si>
    <t>ელექტროლიტების, ენერგეტიკული ცვლის და წყლის ბალანსის მარეგულირებელი საშუალებებით მოწამვლა</t>
  </si>
  <si>
    <t>T50.4</t>
  </si>
  <si>
    <t>მოწამვლა სამკურნალწამლო საშუალებებით, რომლებიც მოქმედებენ შარდმჟავის მეტაბოლიზმზე</t>
  </si>
  <si>
    <t>T50.5</t>
  </si>
  <si>
    <t>მადის დამაქვეითებლებით მოწამვლა</t>
  </si>
  <si>
    <t>T50.6</t>
  </si>
  <si>
    <t>მოწამვლა ანტიდოტების კომპლექსებით, რომელიც არ არის შეტანილი სხვა რუბრიკებში ალკოჰოლიზმის სამკურნალო საშუალებებით</t>
  </si>
  <si>
    <t>T50.7</t>
  </si>
  <si>
    <t>ანალეპსიური და ოპიოიდების რეცეპტორის ანტაგონისტებით მოწამვლა</t>
  </si>
  <si>
    <t>T50.8</t>
  </si>
  <si>
    <t>სადიაგნოსტიკო საშუალებებით მოწამვლა</t>
  </si>
  <si>
    <t>T50.9</t>
  </si>
  <si>
    <t>სხვა და დაუზუსტებელი სამკურნალწამლო საშუალებებით, მედიკამენტებით და ბიოლოგიური სუბსტანციებით  მოწამვლა</t>
  </si>
  <si>
    <t>ალკოჰოლის ტოქსიური ეფექტი</t>
  </si>
  <si>
    <t>უპირატესად არასამედიცინო დანიშნულების სუბსტანციების ტოქსიური ეფექტები</t>
  </si>
  <si>
    <t>T51.0</t>
  </si>
  <si>
    <t>ეთანოლის ტოქსიური ეფექტი
ეთილის სპირტის ტოქსიური ეფექტი</t>
  </si>
  <si>
    <t>T51.1</t>
  </si>
  <si>
    <t>მეთანოლის ტოქსიური ეფექტი</t>
  </si>
  <si>
    <t>T51.2</t>
  </si>
  <si>
    <t>2-პროპანოლის ტოქსიური ეფექტი</t>
  </si>
  <si>
    <t>T51.3</t>
  </si>
  <si>
    <t>რახის ზეთების ტოქსიური ეფექტი</t>
  </si>
  <si>
    <t>T51.8</t>
  </si>
  <si>
    <t>სხვა სახის სპირტების ტოქსიური ეფექტი</t>
  </si>
  <si>
    <t>T51.9</t>
  </si>
  <si>
    <t>დაუზუსტებელი სპირტის ტოქსიური ეფექტი</t>
  </si>
  <si>
    <t>ორგანული გამხსნელების ტოქსიური ეფექტი</t>
  </si>
  <si>
    <t>T52.0</t>
  </si>
  <si>
    <t>ნავთობის პროდუქტების ტოქსიური ეფექტი</t>
  </si>
  <si>
    <t>T52.1</t>
  </si>
  <si>
    <t>ბენზოლის ტოქსიური ეფექტი</t>
  </si>
  <si>
    <t>T52.2</t>
  </si>
  <si>
    <t>ბენზოლის ჰომოლოგების ტოქსიური ეფექტი</t>
  </si>
  <si>
    <t>T52.3</t>
  </si>
  <si>
    <t>გლიკოლის ტოქსიური ეფექტი</t>
  </si>
  <si>
    <t>T52.4</t>
  </si>
  <si>
    <t>კეტონების ტოქსიური ეფექტი</t>
  </si>
  <si>
    <t>T52.8</t>
  </si>
  <si>
    <t>სხვა ორგანული გამხსნელების ტოქსიური ეფექტი</t>
  </si>
  <si>
    <t>T52.9</t>
  </si>
  <si>
    <t>დაუზუსტებელი ორგანული გამხსნელების ტოქსიური ეფექტი</t>
  </si>
  <si>
    <t>ალიფატური და არომატული ნახშირწყალბადების ჰალოგენური დერივატების ტოქსიური ეფექტი</t>
  </si>
  <si>
    <t>T53.0</t>
  </si>
  <si>
    <t>ნახშირბადის ტეტრაქლორიდის ტოქსიური ეფექტი</t>
  </si>
  <si>
    <t>T53.1</t>
  </si>
  <si>
    <t>ქლოროფორმის  ტოქსიური ეფექტი</t>
  </si>
  <si>
    <t>T53.2</t>
  </si>
  <si>
    <t>ტრიქლორეთილენის ტოქსიური ეფექტი</t>
  </si>
  <si>
    <t>T53.3</t>
  </si>
  <si>
    <t>ტეტრაქლორეთილენის ტოქსიური ეფექტი</t>
  </si>
  <si>
    <t>T53.4</t>
  </si>
  <si>
    <t>დიქლორომეთანის ტოქსიური ეფექტი</t>
  </si>
  <si>
    <t>T53.5</t>
  </si>
  <si>
    <t>ქლორფტორნახშირბადების ტოქსიური ეფექტი</t>
  </si>
  <si>
    <t>T53.6</t>
  </si>
  <si>
    <t>ალიფატური ნახშირწყალბადების სხვა ჰალოგენ-წარმოებულების ტოქსიური ეფექტი</t>
  </si>
  <si>
    <t>T53.7</t>
  </si>
  <si>
    <t>არომატული ნახშირწყალბადების სხვა ჰალოგენ-წარმოებულების ტოქსიური ეფექტი</t>
  </si>
  <si>
    <t>T53.9</t>
  </si>
  <si>
    <t>დაუზუსტებელი ალიფატური და არომატული ნახშირწყალბადების ჰალოგენ-წარმოებულების ტოქსიური ეფექტი</t>
  </si>
  <si>
    <t>კოროზიული ნივთიერების ტოქსიური ეფექტი</t>
  </si>
  <si>
    <t>T54.0</t>
  </si>
  <si>
    <t>ფენოლი და ფენოლის ჰომოლოგების ტოქსიური ეფექტი</t>
  </si>
  <si>
    <t>T54.1</t>
  </si>
  <si>
    <t>სხვა კოროზიული ორგანული შენაერთების ტოქსიური ეფექტი</t>
  </si>
  <si>
    <t>T54.2</t>
  </si>
  <si>
    <t>კოროზიული მჟავების და მჟავის მაგვარი სუბსტანციების ტოქსიური ეფექტი</t>
  </si>
  <si>
    <t>T54.3</t>
  </si>
  <si>
    <t>კოროზიული ტუტეების და ტუტისმაგვარი სუბსტანციების ტოქსიური ეფექტი</t>
  </si>
  <si>
    <t>T54.9</t>
  </si>
  <si>
    <t>დაუზუსტებელი კოროზიული სუბსტანციების ტოქსიური ეფექტი</t>
  </si>
  <si>
    <t>საპნებისა და დეტერგენტების ტოქსიური ეფექტი</t>
  </si>
  <si>
    <t>ლითონების ტოქსიური ეფექტი</t>
  </si>
  <si>
    <t>T56.0</t>
  </si>
  <si>
    <t>ტყვიის და მისი შენაერთების ტოქსიური ეფექტი</t>
  </si>
  <si>
    <t>T56.1</t>
  </si>
  <si>
    <t>ვერცხლისწყლის და მისი შენაერთების ტოქსიური ეფექტი</t>
  </si>
  <si>
    <t>T56.2</t>
  </si>
  <si>
    <t>ქრომის და მისი შენაერთების ტოქსიური ეფექტი</t>
  </si>
  <si>
    <t>T56.3</t>
  </si>
  <si>
    <t>კადმიუმის და მისი შენაერთების ტოქსიური ეფექტი</t>
  </si>
  <si>
    <t>T56.4</t>
  </si>
  <si>
    <t>სპილენძის და მისი შენაერთების ტოქსიური ეფექტი</t>
  </si>
  <si>
    <t>T56.5</t>
  </si>
  <si>
    <t>თუთიის და მისი შენაერთების ტოქსიური ეფექტი</t>
  </si>
  <si>
    <t>T56.6</t>
  </si>
  <si>
    <t>კალას და მისი შენაერთების ტოქსიური ეფექტი</t>
  </si>
  <si>
    <t>T56.7</t>
  </si>
  <si>
    <t>ბერილიუმის და მისი შენაერთების ტოქსიური ეფექტი</t>
  </si>
  <si>
    <t>T56.8</t>
  </si>
  <si>
    <t>სხვა ლითონების ტოქსიური ეფექტი</t>
  </si>
  <si>
    <t>T56.9</t>
  </si>
  <si>
    <t>დაუზუსტებელი ლითონის ტოქსიური ეფექტი</t>
  </si>
  <si>
    <t>სხვა არაორგანული ნივთიერებები ტოქსიური ეფექტი</t>
  </si>
  <si>
    <t>T57.0</t>
  </si>
  <si>
    <t>დარიშხანის და მისი შენაერთების ტოქსიური ეფექტი</t>
  </si>
  <si>
    <t>T57.1</t>
  </si>
  <si>
    <t>ფოსფორის და მისი შენაერთების ტოქსიური ეფექტი</t>
  </si>
  <si>
    <t>T57.2</t>
  </si>
  <si>
    <t>მანგანუმის და მისი შენაერთების ტოქსიური ეფექტი</t>
  </si>
  <si>
    <t>T57.3</t>
  </si>
  <si>
    <t>ციანწყალბადის ტოქსიური ეფექტი</t>
  </si>
  <si>
    <t>T57.8</t>
  </si>
  <si>
    <t>სხვა დაზუსტებული არაოგრანული ნივთიერებების ტოქსიური ეფექტი</t>
  </si>
  <si>
    <t>T57.9</t>
  </si>
  <si>
    <t>დაუზუსტებელი  არაორგანული ნივთიერებების ტოქსიური ეფექტი</t>
  </si>
  <si>
    <t>ნახშირჟანგის (ნახშირბადის მონოქსიდის) ტოქსიური ეფექტი ყველა წყაროდან</t>
  </si>
  <si>
    <t>სხვა აირების, კვამლისა და ორთქლის ტოქსიური ეფექტები</t>
  </si>
  <si>
    <t>T59.0</t>
  </si>
  <si>
    <t>აზოტის ჟანგის ტოქსიური ეფექტი</t>
  </si>
  <si>
    <t>T59.1</t>
  </si>
  <si>
    <t>გოგირდის ორჟანგის ტოქსიური ეფექტი</t>
  </si>
  <si>
    <t>T59.2</t>
  </si>
  <si>
    <t>ფორმალდეჰიდის ტოქსიური ეფექტი</t>
  </si>
  <si>
    <t>T59.3</t>
  </si>
  <si>
    <t>ცრემლმდენი აირის ტოქსიური ეფექტი</t>
  </si>
  <si>
    <t>T59.4</t>
  </si>
  <si>
    <t>ქლორის აირის ტოქსიური ეფექტი</t>
  </si>
  <si>
    <t>T59.5</t>
  </si>
  <si>
    <t>ფტორის აირის და ფტორწყალბადის ტოქსიური ეფექტი</t>
  </si>
  <si>
    <t>T59.6</t>
  </si>
  <si>
    <t>გოგირდწყალბადის ტოქსიური ეფექტი</t>
  </si>
  <si>
    <t>T59.7</t>
  </si>
  <si>
    <t>ნახშირორჟანგის ტოქსიური ეფექტი</t>
  </si>
  <si>
    <t>T59.8</t>
  </si>
  <si>
    <t>სხვა დაზუსტებული აირების, კვამლისა და ორთქლის ტოქსიური ეფექტი</t>
  </si>
  <si>
    <t>T59.9</t>
  </si>
  <si>
    <t>დაუზუსტებელი აირების, კვამლის და ორთქლის ტოქსიური ეფექტი</t>
  </si>
  <si>
    <t>პესტიციდების ტოქსიური ეფექტი</t>
  </si>
  <si>
    <t>T60.0</t>
  </si>
  <si>
    <t>ფოსფორორგანული და კარბამატული ინსექტიციდების ტოქსიური ეფექტი</t>
  </si>
  <si>
    <t>T60.1</t>
  </si>
  <si>
    <t>ჰალოგენიზირებული ინსექტიციდების ტოქსიური ეფექტი</t>
  </si>
  <si>
    <t>T60.2</t>
  </si>
  <si>
    <t>სხვა ინსექტიციდების ტოქსიური ეფექტი</t>
  </si>
  <si>
    <t>T60.3</t>
  </si>
  <si>
    <t>ჰერბიციდების და ფუნგიციდების ტოქსიური ეფექტი</t>
  </si>
  <si>
    <t>T60.4</t>
  </si>
  <si>
    <t>როდენტიციდების ტოქსიური ეფექტი</t>
  </si>
  <si>
    <t>T60.8</t>
  </si>
  <si>
    <t>სხვა პესტიციდების ტოქსიური ეფექტი</t>
  </si>
  <si>
    <t>T60.9</t>
  </si>
  <si>
    <t>დაუზუსტებელი პესტიციდების ტოქსიური ეფექტი</t>
  </si>
  <si>
    <t>ზღვის საკვებში არსებული მავნე ნივთიერებების ტოქსიური ეფექტი</t>
  </si>
  <si>
    <t>T61.0</t>
  </si>
  <si>
    <t>“სიკვატერის”-ს ჯიშის თევზით მოწამლვა</t>
  </si>
  <si>
    <t>T61.1</t>
  </si>
  <si>
    <t>“სკუმბრიის”-ს ჯიშის თევზით მოწამლვა</t>
  </si>
  <si>
    <t>T61.2</t>
  </si>
  <si>
    <t>სხვა ჯიშის თევზებითა და წყლის მოლუსკებით მოწამლვა</t>
  </si>
  <si>
    <t>T61.8</t>
  </si>
  <si>
    <t>ზღვის სხვა საკვების ტოქსიური ეფექტი</t>
  </si>
  <si>
    <t>T61.9</t>
  </si>
  <si>
    <t>ზღვის საკვების ტოქსიური ეფექტი, დაუზუსტებელი</t>
  </si>
  <si>
    <t>საკვების სახით მიღებული სხვა მავნე ნივთიერებების ტოქსიური ეფექტი</t>
  </si>
  <si>
    <t>T62.0</t>
  </si>
  <si>
    <t>საკვებად მიღებულ სოკოში არსებული ტოქსიური ეფექტი</t>
  </si>
  <si>
    <t>T62.1</t>
  </si>
  <si>
    <t>საკვებად მიღებულ კენკრაში არსებული ტოქსიური ეფექტი</t>
  </si>
  <si>
    <t>T62.2</t>
  </si>
  <si>
    <t>საკვებად მიღებული სხვა მცენარე(ებ)ში, (მათ ნაწილებში) არსებული ტოქსიური ეფექტი</t>
  </si>
  <si>
    <t>T62.8</t>
  </si>
  <si>
    <t>საკვების სახით მიღებული სხვა დაზუსტებული მავნე ნივთიერებების ტოქსიური ეფექტი</t>
  </si>
  <si>
    <t>T62.9</t>
  </si>
  <si>
    <t>დაუზუსტებელ საკვებში არსებული სხვა მავნე ნივთიერებების  ტოქსიური ეფექტი</t>
  </si>
  <si>
    <t>შხამიან ცხოველებთან კონტაქტის ტოქსიური ეფექტი</t>
  </si>
  <si>
    <t>T63.0</t>
  </si>
  <si>
    <t>გველის შხამის ტოქსიური ეფექტი</t>
  </si>
  <si>
    <t>T63.1</t>
  </si>
  <si>
    <t>სხვა ქვეწარმავლების შხამის ტოქსიური ეფექტი</t>
  </si>
  <si>
    <t>T63.2</t>
  </si>
  <si>
    <t>მორიელის შხამის ტოქსიური ეფექტი</t>
  </si>
  <si>
    <t>T63.3</t>
  </si>
  <si>
    <t>ობობას შხამის ტოქსიური ეფექტი</t>
  </si>
  <si>
    <t>T63.4</t>
  </si>
  <si>
    <t>სხვა ფეხსახსრიანთა შხამის ტოქსიური ეფექტი</t>
  </si>
  <si>
    <t>T63.5</t>
  </si>
  <si>
    <t>თევზებთან კონტაქტის ტოქსიური ეფექტი</t>
  </si>
  <si>
    <t>T63.6</t>
  </si>
  <si>
    <t>ზღვის სხვა ცხოველებთან კონტაქტის ტოქსიური ეფექტი</t>
  </si>
  <si>
    <t>T63.8</t>
  </si>
  <si>
    <t>სხვა შხამიან ცხოველებთან კონტაქტის ტოქსიური ეფექტი</t>
  </si>
  <si>
    <t>T63.9</t>
  </si>
  <si>
    <t>დაუზუსტებელ შხამიან ცხოველთან კონტაქტის ტოქსიური ეფექტი</t>
  </si>
  <si>
    <t>აფლატოქსინისა და საკვების სხვა მიკოტოქსინური მინარევების ტოქსიური ეფექტი</t>
  </si>
  <si>
    <t>სხვა და დაუზუსტებელი სუბსტანციების ტოქსიური ეფექტი</t>
  </si>
  <si>
    <t>T65.0</t>
  </si>
  <si>
    <t>ციანიდების ტოქსიური ეფექტი</t>
  </si>
  <si>
    <t>T65.1</t>
  </si>
  <si>
    <t>სტრიქნინის და მისი მარილების ტოქსიური ეფექტი</t>
  </si>
  <si>
    <t>T65.2</t>
  </si>
  <si>
    <t>თამბაქოსა და ნიკოტინის ტოქსიური ეფექტი</t>
  </si>
  <si>
    <t>T65.3</t>
  </si>
  <si>
    <t>ბენზოლის ნიტროდერივატების და ამინოდერივატების და მათი ჰომოლოგების ტოქსიური ეფექტი</t>
  </si>
  <si>
    <t>T65.4</t>
  </si>
  <si>
    <t>ნახშირბადის დისულფიდის ტოქსიური ეფექტი</t>
  </si>
  <si>
    <t>T65.5</t>
  </si>
  <si>
    <t>ნიტროგლიცერინის და სხვა აზოტის მჟავების და ეთერების ტოქსიური ეფექტი</t>
  </si>
  <si>
    <t>T65.6</t>
  </si>
  <si>
    <t>სამხატვრო და ქიმიური საღებავების ტოქსიური ეფექტი, რომლებიც არ არის შეტანილი სხვა რუბრიკებში</t>
  </si>
  <si>
    <t>T65.8</t>
  </si>
  <si>
    <t>სხვა დაზუსტებული სუბსტანციების ტოქსიური ეფექტი</t>
  </si>
  <si>
    <t>T65.9</t>
  </si>
  <si>
    <t>დაუზუსტებელი სუბსტანციის ტოქსიური ეფექტი</t>
  </si>
  <si>
    <t>რადიაციის დაუზუსტებელი ეფექტი</t>
  </si>
  <si>
    <t>გარეგანი მიზეზების ზემოქმედების სხვა და დაუზუსტებელი ეფექტები</t>
  </si>
  <si>
    <t>მაღალი ტემპერატურისა და სინათლის ეფექტები</t>
  </si>
  <si>
    <t>T67.0</t>
  </si>
  <si>
    <t>სითბოს დაკვრა და მზის დაკვრა</t>
  </si>
  <si>
    <t>T67.1</t>
  </si>
  <si>
    <t>სითბური სინკოპე</t>
  </si>
  <si>
    <t>T67.2</t>
  </si>
  <si>
    <t>სითბური კრუნჩხვა</t>
  </si>
  <si>
    <t>T67.3</t>
  </si>
  <si>
    <t>სითბური გამოფიტვა, ანჰიდროზი (გაუწყლოება)</t>
  </si>
  <si>
    <t>T67.4</t>
  </si>
  <si>
    <t>სითბური გამოფიტვა, გამოწვეული მარილების ნაკლებობით</t>
  </si>
  <si>
    <t>T67.5</t>
  </si>
  <si>
    <t>სითბური გამოფიტვა, დაუზუსტებელი</t>
  </si>
  <si>
    <t>T67.6</t>
  </si>
  <si>
    <t>სითბური მოთენთვა, დროებითი</t>
  </si>
  <si>
    <t>T67.7</t>
  </si>
  <si>
    <t>სითბური შეშუპება</t>
  </si>
  <si>
    <t>T67.8</t>
  </si>
  <si>
    <t>მაღალი ტემპერატურისა და სინათლის სხვა ეფექტი</t>
  </si>
  <si>
    <t>T67.9</t>
  </si>
  <si>
    <t>მაღალი ტემპერატურის და სინათლის ეფექტი, დაუზუსტებელი</t>
  </si>
  <si>
    <t>ჰიპოთერმია</t>
  </si>
  <si>
    <t>დაბალი ტემპერატურის სხვა ეფექტები</t>
  </si>
  <si>
    <t>T69.0</t>
  </si>
  <si>
    <t>სანგრის ხელი და ტერფი</t>
  </si>
  <si>
    <t>T69.1</t>
  </si>
  <si>
    <t>პირველი ხარისხის მოყინვა</t>
  </si>
  <si>
    <t>T69.8</t>
  </si>
  <si>
    <t>დაბალი ტემპერატურის სხვა დაზუსტებული ეფექტები</t>
  </si>
  <si>
    <t>T69.9</t>
  </si>
  <si>
    <t>დაბალი ტემპერატურის ეფექტი, დაუზუსტებელი</t>
  </si>
  <si>
    <t>ატმოსფერული წნევისა და წყლის წნევის ეფექტები</t>
  </si>
  <si>
    <t>T70.0</t>
  </si>
  <si>
    <t>ყურის ბაროტრავმა</t>
  </si>
  <si>
    <t>T70.1</t>
  </si>
  <si>
    <t>წიაღების ბაროტრავმა</t>
  </si>
  <si>
    <t>T70.2</t>
  </si>
  <si>
    <t>დიდი სიმაღლის სხვა და დაუზუსტებელი ეფექტები</t>
  </si>
  <si>
    <t>T70.3</t>
  </si>
  <si>
    <t>კესონის ავადმყოფობა [დეკომპრესიული ავადმყოფობა]</t>
  </si>
  <si>
    <t>T70.4</t>
  </si>
  <si>
    <t>სითხეების მაღალი წნევით გამოწვეული ეფექტები</t>
  </si>
  <si>
    <t>T70.8</t>
  </si>
  <si>
    <t>ატმოსფერული წნევისა და წყლის წნევის სხვა ეფექტები</t>
  </si>
  <si>
    <t>T70.9</t>
  </si>
  <si>
    <t>ატმოსფერული წნევისა და წყლის წნევის ეფექტი, დაუზუსტებელი</t>
  </si>
  <si>
    <t>არასასურველი ზემოქმედების სხვა ფორმები [დეპრივაციები]</t>
  </si>
  <si>
    <t>T73.0</t>
  </si>
  <si>
    <t>შიმშილის ზეგავლენა</t>
  </si>
  <si>
    <t>T73.1</t>
  </si>
  <si>
    <t>წყურვილის ზეგავლენა</t>
  </si>
  <si>
    <t>T73.2</t>
  </si>
  <si>
    <t>გამოფიტვა, დაკავშირებული არასასურველ გარემოში ხანგრძლივი ყოფნით</t>
  </si>
  <si>
    <t>T73.3</t>
  </si>
  <si>
    <t>ჭარბი დატვირთვით გამოწვეული გამოფიტვა</t>
  </si>
  <si>
    <t>T73.8</t>
  </si>
  <si>
    <t>დეპრივაციის სხვა ეფექტები</t>
  </si>
  <si>
    <t>T73.9</t>
  </si>
  <si>
    <t>დეპრივაციის ეფექტი, დაუზუსტებელი</t>
  </si>
  <si>
    <t>მკაცრი მოპყრობის სინდრომები</t>
  </si>
  <si>
    <t>T74.0</t>
  </si>
  <si>
    <t>უყურადღებოდ დატოვება ან მიტოვება</t>
  </si>
  <si>
    <t>T74.1</t>
  </si>
  <si>
    <t>ფიზიკური ძალადობა</t>
  </si>
  <si>
    <t>T74.2</t>
  </si>
  <si>
    <t>სექსუალური ძალადობა</t>
  </si>
  <si>
    <t>T74.3</t>
  </si>
  <si>
    <t>ფსიქოლოგიური ძალადობა</t>
  </si>
  <si>
    <t>T74.8</t>
  </si>
  <si>
    <t>არასწორი მკურნალობის სხვა სინდრომები</t>
  </si>
  <si>
    <t>T74.9</t>
  </si>
  <si>
    <t>მკაცრი მოპყრობის სინდრომი, დაუზუსტებელი</t>
  </si>
  <si>
    <t>სხვა გარეგანი მიზეზების ზემოქმედება</t>
  </si>
  <si>
    <t>T75.0</t>
  </si>
  <si>
    <t>მეხის ზემოქმედება</t>
  </si>
  <si>
    <t>T75.1</t>
  </si>
  <si>
    <t>დახრჩობა და არასასიკვდილო ჩაძირვა წყალში</t>
  </si>
  <si>
    <t>T75.2</t>
  </si>
  <si>
    <t>ვიბრაციის ზემოქმედება</t>
  </si>
  <si>
    <t>T75.3</t>
  </si>
  <si>
    <t>რწევა მოძრაობის დროს</t>
  </si>
  <si>
    <t>T75.4</t>
  </si>
  <si>
    <t>ელექტრული დენის ზემოქმედება</t>
  </si>
  <si>
    <t>T75.8</t>
  </si>
  <si>
    <t>გარეგანი მიზეზების ზემოქმედების სხვა დაზუსტებული ეფექტები</t>
  </si>
  <si>
    <t>არასასურველი ეფექტები, რომლებიც არ არის შეტანილი სხვა რუბრიკებში</t>
  </si>
  <si>
    <t>T78.0</t>
  </si>
  <si>
    <t>ანაფილაქსიური შოკი, გამოწვეული პათოლოგიური რეაქციით საკვებზე</t>
  </si>
  <si>
    <t>T78.1</t>
  </si>
  <si>
    <t>საკვებზე პათოლოგიური რეაქციების სხვა გამოვლინებები, რომლებიც არ არის შეტანილი სხვა რუბრიკებში</t>
  </si>
  <si>
    <t>T78.2</t>
  </si>
  <si>
    <t>ანაფილაქსიური შოკი, დაუზუსტებელი</t>
  </si>
  <si>
    <t>T78.3</t>
  </si>
  <si>
    <t>ანგიონევროზული შეშუპება</t>
  </si>
  <si>
    <t>T78.4</t>
  </si>
  <si>
    <t>ალერგია, დაუზუსტებელი</t>
  </si>
  <si>
    <t>T78.8</t>
  </si>
  <si>
    <t>სხვა არასასურველი ეფექტები, რომლებიც არ არის შეტანილი სხვა რუბრიკებში</t>
  </si>
  <si>
    <t>T78.9</t>
  </si>
  <si>
    <t>არასასურველი ეფექტი, დაუზუსტებელი</t>
  </si>
  <si>
    <t>ტრავმების ზოგიერთი ადრეული გართულება, რომლებიც არ არის შეტანილი სხვა რუბრიკებში</t>
  </si>
  <si>
    <t>T79.0</t>
  </si>
  <si>
    <t>აეროვანი ემბოლია (ტრავმული)</t>
  </si>
  <si>
    <t>T79.1</t>
  </si>
  <si>
    <t>ცხიმოვანი ემბოლია (ტრავმული)</t>
  </si>
  <si>
    <t>T79.2</t>
  </si>
  <si>
    <t>მეორადი და განმეორებითი ტრავმული სისხლდენა</t>
  </si>
  <si>
    <t>T79.3</t>
  </si>
  <si>
    <t>ჭრილობის ტრავმის შემდგომი ინფექცია, რომელიც არ არის შეტანილი სხვა რუბრიკებში</t>
  </si>
  <si>
    <t>T79.4</t>
  </si>
  <si>
    <t>ტრავმული შოკი</t>
  </si>
  <si>
    <t>T79.5</t>
  </si>
  <si>
    <t>ტრავმული ანურია</t>
  </si>
  <si>
    <t>T79.6</t>
  </si>
  <si>
    <t>კუნთის ტრავმული იშემია</t>
  </si>
  <si>
    <t>T79.7</t>
  </si>
  <si>
    <t>ტრავმული კანქვეშა ემფიზემა</t>
  </si>
  <si>
    <t>T79.8</t>
  </si>
  <si>
    <t>ტრავმის სხვა ადრეული გართულებები</t>
  </si>
  <si>
    <t>T79.9</t>
  </si>
  <si>
    <t>ტრავმის ადრეული გართულება, დაუზუსტებელი</t>
  </si>
  <si>
    <t>ინფუზიის, ტრანსფუზიის და სამკურნალო ინექციის შემდგომი გართულებები</t>
  </si>
  <si>
    <t>ქირურგიული და თერაპიული ჩარევების გართულებები, რომლებიც არ არის შეტანილი სხვა რუბრიკებში</t>
  </si>
  <si>
    <t>T80.0</t>
  </si>
  <si>
    <t>ინფუზიის, ტრანსფუზიის და სამკურნალო ინექციის შედეგად განვითარებულია ეროვანი ემბოლია</t>
  </si>
  <si>
    <t>T80.1</t>
  </si>
  <si>
    <t>ინფუზიის, ტრანსფუზიის და სამკურნალო ინექციის შედეგად განვითარებული სისხლძარღვოვანი გართულებები</t>
  </si>
  <si>
    <t>T80.2</t>
  </si>
  <si>
    <t>ინფუზიის, ტრანსფუზიის და სამკურნალო ინექციის შედეგად განვითარებული ინფექციები</t>
  </si>
  <si>
    <t>T80.3</t>
  </si>
  <si>
    <t>რეაქცია ABO შეუთავსებლობაზე</t>
  </si>
  <si>
    <t>T80.4</t>
  </si>
  <si>
    <t>რეაქცია RH  შეუთავსებლობაზე</t>
  </si>
  <si>
    <t>T80.5</t>
  </si>
  <si>
    <t>შრატისმიერი ანაფილაქსიური შოკი</t>
  </si>
  <si>
    <t>T80.6</t>
  </si>
  <si>
    <t>სხვა შრატისმიერი რეაქციები</t>
  </si>
  <si>
    <t>T80.8</t>
  </si>
  <si>
    <t>ინფუზიის, ტრანსფუზიის და სამკურნალო ინექციის შედეგად განვითარებულისხვა გართულებები</t>
  </si>
  <si>
    <t>T80.9</t>
  </si>
  <si>
    <t>ინფუზიის, ტრანსფუზიის და სამკურნალო ინექციის შედეგად განვითარებული დაუზუსტებელი გართულება</t>
  </si>
  <si>
    <t>პროცედურების გართულებები, რომლებიც არ არის შეტანილი სხვა რუბრიკებში</t>
  </si>
  <si>
    <t>T81.0</t>
  </si>
  <si>
    <t>სისხლდენითა და ჰემატომით გართულებული პროცედურა, რომელიც არ არის შეტანილი სხვა რუბრიკებში</t>
  </si>
  <si>
    <t>T81.1</t>
  </si>
  <si>
    <t>შოკი პროცედურის განმავლობაში ან მის შემდეგ, რომელიც არ არის შეტანილი
სხვა რუბრიკებში</t>
  </si>
  <si>
    <t>T81.2</t>
  </si>
  <si>
    <t>შემთხვევითი ნაჩხვლეტი და ნახევი პროცედურის დროს, რომელიც არ არის
შეტანილი სხვა რუბრიკებში</t>
  </si>
  <si>
    <t>T81.3</t>
  </si>
  <si>
    <t>ნაოპერაციევი ჭრილობის გახსნა, რომელიც არ არის შეტანილი სხვა რუბრიკებში</t>
  </si>
  <si>
    <t>T81.4</t>
  </si>
  <si>
    <t>პროცედურის შემდგომი ინფექცია, რომელიც არ არის შეტანილი სხვა რუბრიკებში</t>
  </si>
  <si>
    <t>T81.5</t>
  </si>
  <si>
    <t>სხეულის რომელიმე ღრუში ან ნაოპერაციევ ჭრილობაში შემთხვევით
დარჩენილი უცხო სხეული, პროცედურის შემდეგ</t>
  </si>
  <si>
    <t>T81.6</t>
  </si>
  <si>
    <t>მწვავე რეაქცია პროცედურის დროს შემთხვევით დარჩენილ უცხო სუბსტანციაზე</t>
  </si>
  <si>
    <t>T81.7</t>
  </si>
  <si>
    <t>პროცედურის შემდგომი სისხლძარღვოვანი გართულებები რომლებიც არ არის შეტანილი სხვა რუბრიკებში</t>
  </si>
  <si>
    <t>T81.8</t>
  </si>
  <si>
    <t>პროცედურების სხვა გართულებები, რომლებიც არ არის შეტანილი სხვა რუბრიკებში</t>
  </si>
  <si>
    <t>T81.9</t>
  </si>
  <si>
    <t>პროცედურის გართულება, დაუზუსტებელი</t>
  </si>
  <si>
    <t>გულისა და სისხლძარღვების საპროთეზო საშუალებების, იმპლანტანტებისა და ტრანსპლანტანტების გართულებები</t>
  </si>
  <si>
    <t>T82.0</t>
  </si>
  <si>
    <t>გულის სარქვლის პროთეზის მექანიკური წარმოშობის გართულება</t>
  </si>
  <si>
    <t>T82.1</t>
  </si>
  <si>
    <t>გულის რითმის ელექტრული წარმმართველის მექანიკური წარმოშობის გართულება</t>
  </si>
  <si>
    <t>T82.2</t>
  </si>
  <si>
    <t>გულის სარქვლების არტერიული შუნტების მექანიკური წარმოშობის გართულება</t>
  </si>
  <si>
    <t>T82.3</t>
  </si>
  <si>
    <t>სხვა სისხლძარღვოვანი ტრანსპლანტანტების მექანიკური წარმოშობის გართულება</t>
  </si>
  <si>
    <t>T82.4</t>
  </si>
  <si>
    <t>სადიალიზო სისხლძარღვოვანი კათეტერის მექანიკური წარმოშობის გართულება</t>
  </si>
  <si>
    <t>T82.5</t>
  </si>
  <si>
    <t>სხვა კარდიული და სისხლძარღვოვანი მოწყობილობებისა და იმპლანტანტებით
მექანიკური წარმოშობის გართულება</t>
  </si>
  <si>
    <t>T82.6</t>
  </si>
  <si>
    <t>გულის სარქვლების პროთეზთან დაკავშირებული ინფექცია და ანთებითი რეაქცია</t>
  </si>
  <si>
    <t>T82.7</t>
  </si>
  <si>
    <t>გულისა და სისხლძარღვების სხვა მოწყობილობებით, იმპლანტანტებით და ტრანსპლანტანტებით გამოწვეული ინფექცია და ანთებითი რეაქცია</t>
  </si>
  <si>
    <t>T82.8</t>
  </si>
  <si>
    <t>გულისა და სისხლძარღვების პროთეზების, იმპლანტანტებისა და ტრანსპლანტანტების სხვა გართულებები</t>
  </si>
  <si>
    <t>T82.9</t>
  </si>
  <si>
    <t>გულისა და სისხლძარღვების პროთეზების, იმპლანტანტისა და ტრანსპლანტანტის გართულება, დაუზუსტებელი</t>
  </si>
  <si>
    <t>შარდ-სასქესო სისტემის საპროთეზო საშუალებების, იმპლანტანტებისა და
ტრანსპლანტანტების გართულებები</t>
  </si>
  <si>
    <t>T83.0</t>
  </si>
  <si>
    <t>საშარდე (მუდმივი) კათეტერთან დაკავშირებული მექანიკური წარმოშობის გართულება</t>
  </si>
  <si>
    <t>T83.1</t>
  </si>
  <si>
    <t>სხვა საშარდე მოწყობილობებითა და იმპლანტანტებით გამოწვეული მექანიკური გართულება</t>
  </si>
  <si>
    <t>T83.2</t>
  </si>
  <si>
    <t>საშარდე ორგანოს ტრანსპლანტანტით გამოწვეული მექანიკური გართულება</t>
  </si>
  <si>
    <t>T83.3</t>
  </si>
  <si>
    <t>საშვილოსნოსშიდა კონტრაცეპციული საშუალებით გამოწვეული მექანიკური გართულება</t>
  </si>
  <si>
    <t>T83.4</t>
  </si>
  <si>
    <t>სხვა საპროთეზო საშუალებების, იმპლანტანტებისა და ტრანსპლანტანტების მექანიკური გართულება</t>
  </si>
  <si>
    <t>T83.5</t>
  </si>
  <si>
    <t>ინფექცია და ანთებითი რეაქცია, გამოწვეული საპროთეზო საშუალებით, იმპლანტანტითა და ტრანსპლანტანტით</t>
  </si>
  <si>
    <t>T83.6</t>
  </si>
  <si>
    <t>ინფექცია და ანთებითი რეაქცია, გამოწვეული სასქესო ტრაქტში არსებული საპროთეზო საშუალებით, იმპლანტანტითა და ტრანსპლანტანტით</t>
  </si>
  <si>
    <t>T83.8</t>
  </si>
  <si>
    <t>შარდ-სასქესო საპროთეზო საშუალების, იმპლანტანტებისა და ტრანსპლანტანტების სხვა გართულებები</t>
  </si>
  <si>
    <t>T83.9</t>
  </si>
  <si>
    <t>შარდ-სასქესო საპროთეზო საშუალების, იმპლანტანტისა და ტარნსპლანტანტის დაუზუსტებელი გართულება</t>
  </si>
  <si>
    <t>შიდა ორთოპედიული საპროთეზო საშუალებების, იმპლანტანტებისა და
ტრანსპლანტანტების გართულებები</t>
  </si>
  <si>
    <t>T84.0</t>
  </si>
  <si>
    <t>სახსრის შიდა პროთეზის მექანიკური გართულება</t>
  </si>
  <si>
    <t>T84.1</t>
  </si>
  <si>
    <t>კიდურების ძვლების შიდა საფიქსაციო საშუალების მექანიკური გართულება</t>
  </si>
  <si>
    <t>T84.2</t>
  </si>
  <si>
    <t>სხვა ძვლების შიდა საფიქსაციო საშუალების მექანიკური გართულება</t>
  </si>
  <si>
    <t>T84.3</t>
  </si>
  <si>
    <t>ძვლების სხვა მოწყობილობების, იმპლანტანტებისა და ტრანსპლანტანტების მექანიკური გართულება</t>
  </si>
  <si>
    <t>T84.4</t>
  </si>
  <si>
    <t>სხვა შიდა ორთოპედიული საშუალებების, იმპლანტანტებისა და ტრანსპლანტანტების მექანიკური გართულება</t>
  </si>
  <si>
    <t>T84.5</t>
  </si>
  <si>
    <t>ინფექცია და ანთებითი რეაქცია, გამოწვეული ენდოპროთეზით</t>
  </si>
  <si>
    <t>T84.6</t>
  </si>
  <si>
    <t>ინფექცია და ანთებითი რეაქცია, გამოწვეული (ნებისმიერი ლოკალიზაციის) შიდა საფიქსაციო საშუალებით</t>
  </si>
  <si>
    <t>T84.7</t>
  </si>
  <si>
    <t>ინფექცია და ანთებითი რეაქცია, გამოწვეული სხვა შიდა ორთოპედიულისაპროთეზო საშუალებებით, იმპლანტანტებითა და ტრანსპლანტანტებით</t>
  </si>
  <si>
    <t>T84.8</t>
  </si>
  <si>
    <t>შიდა ორთოპედიული საპროთეზო საშუალებების, იმპლანტანტებისა დატრანსპლანტანტების სხვა გართულებები</t>
  </si>
  <si>
    <t>T84.9</t>
  </si>
  <si>
    <t>შიდა ორთოპედიული საპროთეზო საშუალების, იმპლანტანტისა დატრანსპლანტანტის დაუზუსტებელი გართულება</t>
  </si>
  <si>
    <t>სხვა შიდა საპროთეზო საშუალებების, იმპლანტანტებისა და ტრანსპლანტანტების გართულებები</t>
  </si>
  <si>
    <t>T85.0</t>
  </si>
  <si>
    <t>ინტრაკრანიული პარკუჭოვანი (შემაერთებელი) შუნტის მექანიკური გართულება</t>
  </si>
  <si>
    <t>T85.1</t>
  </si>
  <si>
    <t>ნერვული სისტემის იმპლანტირებული ელექტრული სტიმულატორის მექანიკური გართულება</t>
  </si>
  <si>
    <t>T85.2</t>
  </si>
  <si>
    <t>ინტრაოკულური ხელოვნური ბროლის მექანიკური გართულება</t>
  </si>
  <si>
    <t>T85.3</t>
  </si>
  <si>
    <t>თვალის სხვა საპროთეზო საშუალებების, იმპლანტანტებისა და ტრანსპლანტანტების მექანიკური გართულება</t>
  </si>
  <si>
    <t>T85.4</t>
  </si>
  <si>
    <t>სარძევე ჯირკვლის პროთეზისა და იმპლანტანტის მექანიკური გართულება</t>
  </si>
  <si>
    <t>T85.5</t>
  </si>
  <si>
    <t>კუჭ-ნაწლავის საპროთეზო საშუალებების, იმპლანტანტებისა და ტრანსპლანტანტების მექანიკური გართულება</t>
  </si>
  <si>
    <t>T85.6</t>
  </si>
  <si>
    <t>სხვა დაზუსტებული შიდა საპროთეზო საშუალებების, იმპლანტანტებისა და
ტრანსპლანტანტების მექანიკური გართულება</t>
  </si>
  <si>
    <t>T85.7</t>
  </si>
  <si>
    <t>ინფექცია და ანთებითი რეაქცია, გამოწვეული სხვა შიდა საპროთეზო საშუალებებით, იმპლანტანტებითა და ტრანსპლანტანტებით</t>
  </si>
  <si>
    <t>T85.8</t>
  </si>
  <si>
    <t>შიდა საპროთეზო საშუალებების, იმპლანტანტებისა და ტრანსპლანტანტების სხვა გართულებები, რომლებიც არ არის შეტანილი სხვა რუბრიკებში</t>
  </si>
  <si>
    <t>T85.9</t>
  </si>
  <si>
    <t>შიდა საპროთეზო საშუალების, იმპლანტანტისა და ტრანსპლანტანტის დაუზუსტებელი გართულება</t>
  </si>
  <si>
    <t>გადანერგილი ორგანოებისა და ქსოვილების ნეკროზი და მოცილება</t>
  </si>
  <si>
    <t>T86.0</t>
  </si>
  <si>
    <t>ძვლის ტვინის ტრანსპლანტანტის მოცილება</t>
  </si>
  <si>
    <t>T86.1</t>
  </si>
  <si>
    <t>თირკმლის ტრანსპლანტანტის ნეკროზი და მოცილება</t>
  </si>
  <si>
    <t>T86.2</t>
  </si>
  <si>
    <t>გულის ტრანსპლანტანტის ნეკროზი და მოცილება</t>
  </si>
  <si>
    <t>T86.3</t>
  </si>
  <si>
    <t>გულ-ფილტვის ტრანსპლანტანტის ნეკროზი და მოცილება</t>
  </si>
  <si>
    <t>T86.4</t>
  </si>
  <si>
    <t>ღვიძლის ტრანსპლანტანტის ნეკროზი და მოცილება</t>
  </si>
  <si>
    <t>T86.8</t>
  </si>
  <si>
    <t>სხვა გადანერგილი ორგანოებისა და ქსოვილების ნეკროზი და მოცილება</t>
  </si>
  <si>
    <t>T86.9</t>
  </si>
  <si>
    <t>დაუზუსტებელი გადანერგილი ორგანოსა და ქსოვილის ნეკროზი და მოცილება</t>
  </si>
  <si>
    <t>რეპლანტაციისა და ამპუტაციისათვის დამახასიათებელი გართულებები</t>
  </si>
  <si>
    <t>T87.0</t>
  </si>
  <si>
    <t>ზედა კიდურის (ნაწილის) რეპლანტაციის გართულებები</t>
  </si>
  <si>
    <t>T87.1</t>
  </si>
  <si>
    <t>ქვედა კიდურის (ნაწილის) რეპლანტაციის გართულებები</t>
  </si>
  <si>
    <t>T87.2</t>
  </si>
  <si>
    <t>სხეულის სხვა ნაწილის რეპლანტაციის გართულებები</t>
  </si>
  <si>
    <t>T87.3</t>
  </si>
  <si>
    <t>ამპუტაციური ტაკვის ნევრომა</t>
  </si>
  <si>
    <t>T87.4</t>
  </si>
  <si>
    <t>ამპუტაციური ტაკვის ინფექცია</t>
  </si>
  <si>
    <t>T87.5</t>
  </si>
  <si>
    <t>ამპუტაციური ტაკვის ნეკროზი</t>
  </si>
  <si>
    <t>T87.6</t>
  </si>
  <si>
    <t>ამპუტაციური ტაკვის სხვა და დაუზუსტებელი გართულებები</t>
  </si>
  <si>
    <t>ქირურგიული და თერაპიული ჩარევის სხვა გართულებები, რომლებიც არ არის
შეტანილი სხვა რუბრიკებში</t>
  </si>
  <si>
    <t>T88.0</t>
  </si>
  <si>
    <t>იმუნიზაციასთან დაკავშირებული ინფექცია</t>
  </si>
  <si>
    <t>T88.1</t>
  </si>
  <si>
    <t>სხვა გართულებები, დაკავშირებული იმუნიზაციასთან, რომლებიც არ არის შეტანილი სხვა რუბრიკებში</t>
  </si>
  <si>
    <t>T88.2</t>
  </si>
  <si>
    <t>შოკი, გამოწვეული ანესთეზიით</t>
  </si>
  <si>
    <t>T88.3</t>
  </si>
  <si>
    <t>ავთვისებიანი ჰიპერთერმია, გამოწვეული ანესთეზიით</t>
  </si>
  <si>
    <t>T88.4</t>
  </si>
  <si>
    <t>წარუმატებელი ან გაძნელებული ინტუბაცია</t>
  </si>
  <si>
    <t>T88.5</t>
  </si>
  <si>
    <t>ანესთეზიის სხვა გართულებები</t>
  </si>
  <si>
    <t>T88.6</t>
  </si>
  <si>
    <t>ანაფილაქსიური შოკი, გამოწვეული პათოლოგიური რეაქციით ადექვატურად დანიშნულ და სწორად გამოყენებულ სამკურნალწამლო საშუალებაზე</t>
  </si>
  <si>
    <t>T88.7</t>
  </si>
  <si>
    <t>პათოლოგიური რეაქცია სამკურნალწამლო საშუალებაზე ან მედიკამენტზე, დაუზუსტებელი</t>
  </si>
  <si>
    <t>T88.8</t>
  </si>
  <si>
    <t>ქირურგიული და თერაპიული ჩარევის სხვა დაზუსტებული გართულებები, რომლებიც არ არის შეტანილი სხვა რუბრიკებში</t>
  </si>
  <si>
    <t>T88.9</t>
  </si>
  <si>
    <t>ქირურგიული და თერაპიული ჩარევის გართულება, დაუზუსტებელი</t>
  </si>
  <si>
    <t>თავის ტრავმების შედეგები</t>
  </si>
  <si>
    <t>ტრავმების, მოწამვლებისა და გარეგანი მიზეზებით ზემოქმედების შედეგები</t>
  </si>
  <si>
    <t>T90.0</t>
  </si>
  <si>
    <t>თავის ზედაპირული ტრავმების შედეგები</t>
  </si>
  <si>
    <t>T90.1</t>
  </si>
  <si>
    <t>თავის თია ჭრილობის შედეგები</t>
  </si>
  <si>
    <t>T90.2</t>
  </si>
  <si>
    <t>თავის ქალისა და სახის ძვლების მოტეხილობის შედეგები</t>
  </si>
  <si>
    <t>T90.3</t>
  </si>
  <si>
    <t>კრანიული ნერვების ტრავმების შედეგები</t>
  </si>
  <si>
    <t>T90.4</t>
  </si>
  <si>
    <t>თვალისა და თვალბუდის ტრავმების შედეგები</t>
  </si>
  <si>
    <t>T90.5</t>
  </si>
  <si>
    <t>ინტრაკრანიალური ტრავმების შედეგები</t>
  </si>
  <si>
    <t>T90.8</t>
  </si>
  <si>
    <t>თავის სხვა დაზუსტეული ტრავმების შედეგები</t>
  </si>
  <si>
    <t>T90.9</t>
  </si>
  <si>
    <t>თავის დაუზუსტებელი დაზიანების შედეგები</t>
  </si>
  <si>
    <t>კისრისა და ტორსის ტრავმების შედეგები</t>
  </si>
  <si>
    <t>T91.0</t>
  </si>
  <si>
    <t>კისრისა და ტორსის ზედაპირული ტრავმებისა და ღია ჭრილობის შედეგები</t>
  </si>
  <si>
    <t>T91.1</t>
  </si>
  <si>
    <t>ხერხემლის მოტეხილობის შედეგები</t>
  </si>
  <si>
    <t>T91.2</t>
  </si>
  <si>
    <t>გულმკერდისა და მენჯის სხვა მოტეხილობათა შედეგები</t>
  </si>
  <si>
    <t>T91.3</t>
  </si>
  <si>
    <t>ზურგის ტვინის ტრავმების შედეგები</t>
  </si>
  <si>
    <t>T91.4</t>
  </si>
  <si>
    <t>გულმკერდის ღრუს ორგანოების ტრავმების შედეგები</t>
  </si>
  <si>
    <t>T91.5</t>
  </si>
  <si>
    <t>მუცლისა და მენჯის ღრუს ორგანოების ტრავმების შედეგები</t>
  </si>
  <si>
    <t>T91.8</t>
  </si>
  <si>
    <t>კისრისა და ტორსის სხვა დაზუსტებული ტრავმების შედეგები</t>
  </si>
  <si>
    <t>T91.9</t>
  </si>
  <si>
    <t>კისრისა და ტორსის დაუზუსტებელი ტრავმების შედეგები</t>
  </si>
  <si>
    <t>ზედა კიდურის ტრავმათა შედეგები</t>
  </si>
  <si>
    <t>T92.0</t>
  </si>
  <si>
    <t>ზედა კიდურის ღია ჭრილობის შედეგები</t>
  </si>
  <si>
    <t>T92.1</t>
  </si>
  <si>
    <t>ზედა კიდურის მოტეხილობის შედეგები, მაჯისა და მტევნის გარდა</t>
  </si>
  <si>
    <t>T92.2</t>
  </si>
  <si>
    <t>მაჯისა და მტევნის მოტეხილობის შედეგები</t>
  </si>
  <si>
    <t>T92.3</t>
  </si>
  <si>
    <t>ზედა კიდურის ამოვარდნილობების, დაჭიმვისა და დეფორმაციის</t>
  </si>
  <si>
    <t>T92.4</t>
  </si>
  <si>
    <t>ზედა კიდურის ნერვის ტრავმების შედეგები</t>
  </si>
  <si>
    <t>T92.5</t>
  </si>
  <si>
    <t>ზედა კიდურის კუნთისა და მყესის ტრავმების შედეგები</t>
  </si>
  <si>
    <t>T92.6</t>
  </si>
  <si>
    <t>ზედა კიდურის გაჭყლეტისა და ტრავმული ამპუტაციის შედეგები</t>
  </si>
  <si>
    <t>T92.8</t>
  </si>
  <si>
    <t>ზედა კიდურის სხვა დაზუსტებული ტრავმათა შედეგები</t>
  </si>
  <si>
    <t>T92.9</t>
  </si>
  <si>
    <t>ზედა კიდურის დაუზუსტებელი ტრავმების შედეგები</t>
  </si>
  <si>
    <t>ქვედა კიდურის ტრავმების შედეგები</t>
  </si>
  <si>
    <t>T93.0</t>
  </si>
  <si>
    <t>ქვედა კიდურის ღია ჭრილობის შედეგები</t>
  </si>
  <si>
    <t>T93.1</t>
  </si>
  <si>
    <t>ბარძაყის მოტეხილობის შედეგები</t>
  </si>
  <si>
    <t>T93.2</t>
  </si>
  <si>
    <t>ქვედა კიდურის სხვა მოტეხილობის შედეგები</t>
  </si>
  <si>
    <t>T93.3</t>
  </si>
  <si>
    <t>ქვედა კიდურის ამოვარდნილობის, დაჭიმვისა და დეფორმაციის შედეგები</t>
  </si>
  <si>
    <t>T93.4</t>
  </si>
  <si>
    <t>ქვედა კიდურის ნერვის ტრავმების შედეგები</t>
  </si>
  <si>
    <t>T93.5</t>
  </si>
  <si>
    <t>ქვედა კიდურის კუნთისა და მყესის ტრავმების შედეგები</t>
  </si>
  <si>
    <t>T93.6</t>
  </si>
  <si>
    <t>ქვედა კიდურის გაჭყლეტისა და ტრავმული ამპუტაციის შედეგები</t>
  </si>
  <si>
    <t>T93.8</t>
  </si>
  <si>
    <t>ქვედა კიდურის სხვა დაზუსტებული ტრავმების შედეგები</t>
  </si>
  <si>
    <t>T93.9</t>
  </si>
  <si>
    <t>ქვედა კიდურის დაუზუსტებელი ტრავმების შედეგები</t>
  </si>
  <si>
    <t>მრავლობითი და დაუზუსტებელი ლოკალიზაციის ტრავმების შედეგები</t>
  </si>
  <si>
    <t>T94.0</t>
  </si>
  <si>
    <t>სხეულის რამდენიმე მიდამოს ერთდროული ტრავმების შედეგები</t>
  </si>
  <si>
    <t>T94.1</t>
  </si>
  <si>
    <t>სხეულის დაუზუსტებელი ლოკალიზაციის ტრავმების შედეგები</t>
  </si>
  <si>
    <t>თერმული და ქიმიური დამწვრობისა და მოყინვის შედეგები</t>
  </si>
  <si>
    <t>T95.0</t>
  </si>
  <si>
    <t>თავისა და კისრის თერმული და ქიმიური დამწვრობის და მოყინვის შედეგები</t>
  </si>
  <si>
    <t>T95.1</t>
  </si>
  <si>
    <t>ტორსის თერმული და ქიმიური დამწვრობის და მოყინვის შედეგები</t>
  </si>
  <si>
    <t>T95.2</t>
  </si>
  <si>
    <t>ზედა კიდურის თერმული და ქიმიური დამწვრობის და მოყინვის შედეგები</t>
  </si>
  <si>
    <t>T95.3</t>
  </si>
  <si>
    <t>ქვედა კიდურის თერმული და ქიმიური დამწვრობის და მოყინვის შედეგები</t>
  </si>
  <si>
    <t>T95.4</t>
  </si>
  <si>
    <t>კლასიფიკაციაში მხოლოდ სხეულის ზედაპირზე გავრცელების მიხედვით შესული თერმული და ქიმიური დამწვრობის შედეგები</t>
  </si>
  <si>
    <t>T95.8</t>
  </si>
  <si>
    <t>სხვა დაზუსტებული თერმული და ქიმიური დამწვრობის და მოყინვის შედეგები</t>
  </si>
  <si>
    <t>T95.9</t>
  </si>
  <si>
    <t>დაუზუსტებელი თერმული და ქიმიური დამწვრობის და მოყინვის შედეგები</t>
  </si>
  <si>
    <t>სამკურნალწამლო საშუალებებით, მედიკამენტებითა და ბიოლოგიური ნივთიერებებით გამოწვეული მოწამვლის შედეგები</t>
  </si>
  <si>
    <t>უპირატესად არასამედიცინო დანიშნულების საშუალებებით ტოქსიური ზემოქმედების შედეგები</t>
  </si>
  <si>
    <t>გარეგანი მიზეზების სხვა და დაუზუსტებელი ზემოქმედებით გამოწვეული შედეგები</t>
  </si>
  <si>
    <t>T98.0</t>
  </si>
  <si>
    <t>ბუნებრივი ხვრელებით მოხვედრილი უცხო სხეულის ზემოქმედების შედეგები.</t>
  </si>
  <si>
    <t>T98.1</t>
  </si>
  <si>
    <t>გარეგანი მიზეზების სხვა და დაუზუსტებელი ზემოქმედების შედეგები</t>
  </si>
  <si>
    <t>T98.2</t>
  </si>
  <si>
    <t>ტრავმების ზოგიერთი ადრეული გართულებების შედეგები</t>
  </si>
  <si>
    <t>T98.3</t>
  </si>
  <si>
    <t>ქირურგიული და თერაპიული ჩარევების გართულებების შედეგები, რომელიც არ არის შეტანილი სხვა რუბრიკებში</t>
  </si>
  <si>
    <t>U04</t>
  </si>
  <si>
    <t>მძიმე მწვავე რესპირატორული სინდრომი [SARS]</t>
  </si>
  <si>
    <t>U04.5</t>
  </si>
  <si>
    <t>U06.5–ის აუცილებელი შემთხვევებისთვის გამოყენება</t>
  </si>
  <si>
    <t>U04.9</t>
  </si>
  <si>
    <t>მძიმე მწვავე რესპირაციული სინდრომი, [SARS] დაუზუსტებელი</t>
  </si>
  <si>
    <t>U06</t>
  </si>
  <si>
    <t>U06.0</t>
  </si>
  <si>
    <t>U06.0–ის აუცილებელი შემთხვევებისთვის გამოყენება</t>
  </si>
  <si>
    <t>U06.1</t>
  </si>
  <si>
    <t>U06.1–ის აუცილებელი შემთხვევებისთვის გამოყენება</t>
  </si>
  <si>
    <t>U06.2</t>
  </si>
  <si>
    <t>U06.2–ის აუცილებელი შემთხვევებისთვის გამოყენება</t>
  </si>
  <si>
    <t>U06.3</t>
  </si>
  <si>
    <t>U06.3–ის აუცილებელი შემთხვევებისთვის გამოყენება</t>
  </si>
  <si>
    <t>U06.4</t>
  </si>
  <si>
    <t>U06.4–ის აუცილებელი შემთხვევებისთვის გამოყენება</t>
  </si>
  <si>
    <t>U06.6</t>
  </si>
  <si>
    <t>U06.6–ის აუცილებელი შემთხვევებისთვის გამოყენება</t>
  </si>
  <si>
    <t>U06.7</t>
  </si>
  <si>
    <t>U06.7–ის აუცილებელი შემთხვევებისთვის გამოყენება</t>
  </si>
  <si>
    <t>U06.8</t>
  </si>
  <si>
    <t>U06.8–ის აუცილებელი შემთხვევებისთვის გამოყენება</t>
  </si>
  <si>
    <t>U06.9</t>
  </si>
  <si>
    <t>U06.9–ის აუცილებელი შემთხვევებისთვის გამოყენება</t>
  </si>
  <si>
    <t>U07</t>
  </si>
  <si>
    <t>U07–ის აუცილებელი შემთხვევებისთვის გამოყენება</t>
  </si>
  <si>
    <t>U07.0</t>
  </si>
  <si>
    <t>U07.0–ის აუცილებელი შემთხვევებისთვის გამოყენება</t>
  </si>
  <si>
    <t>U07.1</t>
  </si>
  <si>
    <t>U07.1–ის აუცილებელი შემთხვევებისთვის გამოყენება</t>
  </si>
  <si>
    <t>U07.2</t>
  </si>
  <si>
    <t>U07.2–ის აუცილებელი შემთხვევებისთვის გამოყენება</t>
  </si>
  <si>
    <t>U07.3</t>
  </si>
  <si>
    <t>U07.3–ის აუცილებელი შემთხვევებისთვის გამოყენება</t>
  </si>
  <si>
    <t>U07.4</t>
  </si>
  <si>
    <t>U07.4–ის აუცილებელი შემთხვევებისთვის გამოყენება</t>
  </si>
  <si>
    <t>U07.5</t>
  </si>
  <si>
    <t>U07.5–ის აუცილებელი შემთხვევებისთვის გამოყენება</t>
  </si>
  <si>
    <t>U07.6</t>
  </si>
  <si>
    <t>U07.6–ის აუცილებელი შემთხვევებისთვის გამოყენება</t>
  </si>
  <si>
    <t>U07.7</t>
  </si>
  <si>
    <t>U07.7–ის აუცილებელი შემთხვევებისთვის გამოყენება</t>
  </si>
  <si>
    <t>U07.8</t>
  </si>
  <si>
    <t>U07.8–ის აუცილებელი შემთხვევებისთვის გამოყენება</t>
  </si>
  <si>
    <t>U07.9</t>
  </si>
  <si>
    <t>U07.9–ის აუცილებელი შემთხვევებისთვის გამოყენება</t>
  </si>
  <si>
    <t>U82</t>
  </si>
  <si>
    <t>ბეტალაქტამის ჯგუფის ანტიბიოტიკების მიმართ რეზისტენტობა</t>
  </si>
  <si>
    <t>U82.0</t>
  </si>
  <si>
    <t>პენიცილინის მიმართ რეზისტენტობა</t>
  </si>
  <si>
    <t>U82.2</t>
  </si>
  <si>
    <t>ბეტალაქტამაზ რეზისტენტობის ფართო სპექტრი  (ESBL)</t>
  </si>
  <si>
    <t>U82.8</t>
  </si>
  <si>
    <t>ბეტალაქტამის ჯგუფის სხვა ანტიბიოტიკების მიმართ</t>
  </si>
  <si>
    <t>U82.9</t>
  </si>
  <si>
    <t>ბეტალაქტამის ჯგუფის ანტიბიოტიკების მიმართ რეზისტენტობა, დაუზუსტებელი</t>
  </si>
  <si>
    <t>U83</t>
  </si>
  <si>
    <t>სხვა ანტიბიოტიკების მიმართ რეზისტენტობა</t>
  </si>
  <si>
    <t>U83.0</t>
  </si>
  <si>
    <t>ვანკომიცინის მიმართ რეზისტენტობა</t>
  </si>
  <si>
    <t>U83.1</t>
  </si>
  <si>
    <t>ვანკომიცინის ჯგუფის სხვა ანტიბიოტიკების მიმართ რეზისტენტობა</t>
  </si>
  <si>
    <t>U83.2</t>
  </si>
  <si>
    <t>მალარიის საწინააღმდეგო პრეპარატების</t>
  </si>
  <si>
    <t>U83.7</t>
  </si>
  <si>
    <t>მრავალი ანტიბიოტიკის მიმართ რეზისტენტობა</t>
  </si>
  <si>
    <t>U83.9</t>
  </si>
  <si>
    <t>დაუზუსტებელი ანტიბიოტიკების მიმართ რეზისტენტობა</t>
  </si>
  <si>
    <t>U84</t>
  </si>
  <si>
    <t>რეზისტენტობა სხვა ანტიმიკრობული სამკურნალო საშუალებების მიმართ</t>
  </si>
  <si>
    <t>U84.0</t>
  </si>
  <si>
    <t>რეზისტენტობა  ანტიპარაზიტული სამკურნალო საშუალებების მიმართ</t>
  </si>
  <si>
    <t>U84.1</t>
  </si>
  <si>
    <t>რეზისტენტობა სოკოს საწინააღმდეგო სამკურნალო საშუალებების მიმართ</t>
  </si>
  <si>
    <t>U84.2</t>
  </si>
  <si>
    <t>რეზისტენტობა ანტივირუსული საწინააღმდეგო სამკურნალო საშუალებების მიმართ</t>
  </si>
  <si>
    <t>U84.3</t>
  </si>
  <si>
    <t>რეზისტენტობა ტუბერკულოზის საწინააღმდეგო სამკურნალო საშუალებების მიმართ</t>
  </si>
  <si>
    <t>U84.7</t>
  </si>
  <si>
    <t>რეზისტენტობა მრავალი ანტიმიკრობული  სამკურნალო საშუალებების მიმართ</t>
  </si>
  <si>
    <t>U84.8</t>
  </si>
  <si>
    <t>რეზისტენტობა სხვა დაზუსტებული ანტიმიკრობული სამკურნალო საშუალების მიმართ</t>
  </si>
  <si>
    <t>U84.9</t>
  </si>
  <si>
    <t>რეზისტენტობა  დაუზუსტებული ანტიმიკრობული სამკურნალო საშუალების მიმართ</t>
  </si>
  <si>
    <t>U85</t>
  </si>
  <si>
    <t>რეზისტენტობა სიმსივნის საწინააღმდეგო სამკურნალო საშუალებების მიმართ</t>
  </si>
  <si>
    <t>ქვეითი,  დაზარალებული ველოსიპედთან შეჯახებისას</t>
  </si>
  <si>
    <t>ქვეითი, დაზარალებული სატრანსპორტო უბედური შემთხვევის დროს</t>
  </si>
  <si>
    <t>სატრანსპორტო უბედური შემთხვევები</t>
  </si>
  <si>
    <t>V01.0</t>
  </si>
  <si>
    <t>ქვეითი,  დაზარალებული ველოსიპედთან შეჯახებისას, არასაგზაო უბედური შემთხვევა</t>
  </si>
  <si>
    <t>V01.1</t>
  </si>
  <si>
    <t>ქვეითი,  დაზარალებული ველოსიპედთან შეჯახებისას, საგზაო უბედური შემთხვევა</t>
  </si>
  <si>
    <t>V01.9</t>
  </si>
  <si>
    <t>ქვეითი,  დაზარალებული ველოსიპედთან შეჯახებისას, უბედური შემთხვევა, დაუზუსტებელი როგორც საგზაო ან არასაგზაო</t>
  </si>
  <si>
    <t>ქვეითი, დაზარალებული ორ ან სამთვლიან მოტოტრანსპორტთან შეჯახებისას</t>
  </si>
  <si>
    <t>V02.0</t>
  </si>
  <si>
    <t>ქვეითი, დაზარალებული ორ ან სამთვლიან მოტოტრანსპორტთან შეჯახებისას, არასაგზაო უბედური შემთხვევა</t>
  </si>
  <si>
    <t>V02.1</t>
  </si>
  <si>
    <t>ქვეითი, დაზარალებული ორ ან სამთვლიან მოტოტრანსპორტთან შეჯახებისას, საგზაო უბედური შემთხვევა</t>
  </si>
  <si>
    <t>V02.9</t>
  </si>
  <si>
    <t>ქვეითი, დაზარალებული ორ ან სამთვლიან მოტოტრანსპორტთან შეჯახებისას, უბედური შემთხვევა, დაუზუსტებელი როგორც საგზაო ან არასაგზაო</t>
  </si>
  <si>
    <t>ქვეითი, დაზარალებული მსუბუქ ავტომანქანასთან, საბარგო პიკაპთან ან ფურგონთან შეჯახებისას</t>
  </si>
  <si>
    <t>V03.0</t>
  </si>
  <si>
    <t>ქვეითი, დაზარალებული მსუბუქ ავტომანქანასთან, საბარგო პიკაპთან ან ფურგონთან შეჯახებისას, არასაგზაო უბედური შემთხვევა</t>
  </si>
  <si>
    <t>V03.1</t>
  </si>
  <si>
    <t>ქვეითი, დაზარალებული მსუბუქ ავტომანქანასთან, საბარგო პიკაპთან ან ფურგონთან შეჯახებისას,  საგზაო უბედური შემთხვევა</t>
  </si>
  <si>
    <t>V03.9</t>
  </si>
  <si>
    <t>ქვეითი, დაზარალებული მსუბუქ ავტომანქანასთან, საბარგო პიკაპთან ან ფურგონთან შეჯახებისას,  უბედური შემთხვევა, დაუზუსტებელი როგორც საგზაო ან არასაგზაო</t>
  </si>
  <si>
    <t>ქვეითი, დაზარალებული მძიმე საბარგო ავტომობილთან ან ავტობუსთან შეჯახებისას</t>
  </si>
  <si>
    <t>V04.0</t>
  </si>
  <si>
    <t>ქვეითი, დაზარალებული მძიმე საბარგო ავტომობილთან ან ავტობუსთან შეჯახებისას,  არასაგზაო უბედური შემთხვევა</t>
  </si>
  <si>
    <t>V04.1</t>
  </si>
  <si>
    <t>ქვეითი, დაზარალებული მძიმე საბარგო ავტომობილთან ან ავტობუსთან შეჯახებისას, საგზაო უბედური შემთხვევა</t>
  </si>
  <si>
    <t>V04.9</t>
  </si>
  <si>
    <t>ქვეითი, დაზარალებული მძიმე საბარგო ავტომობილთან ან ავტობუსთან შეჯახებისას, უბედური შემთხვევა, დაუზუსტებელი როგორც საგზაო ან არასაგზაო</t>
  </si>
  <si>
    <t>ქვეითი, დაზარალებული მატარებელთან ან სხვა სარკინიგზო სატრანსპორტო საშუალებასთან შეჯახებისას</t>
  </si>
  <si>
    <t>V05.0</t>
  </si>
  <si>
    <t>ქვეითი, დაზარალებული მატარებელთან ან სხვა სარკინიგზო სატრანსპორტო საშუალებასთან შეჯახებისას,  არასაგზაო უბედური შემთხვევა</t>
  </si>
  <si>
    <t>V05.1</t>
  </si>
  <si>
    <t>ქვეითი, დაზარალებული მატარებელთან ან სხვა სარკინიგზო სატრანსპორტო საშუალებასთან შეჯახებისას, საგზაო უბედური შემთხვევა</t>
  </si>
  <si>
    <t>V05.9</t>
  </si>
  <si>
    <t>ქვეითი, დაზარალებული მატარებელთან ან სხვა სარკინიგზო სატრანსპორტო საშუალებასთან შეჯახებისას, უბედური შემთხვევა, დაუზუსტებელი როგორც საგზაო ან არასაგზაო</t>
  </si>
  <si>
    <t>ქვეითი, დაზარალებული სხვა უძრავო სატრანსპორტო საშუალებასთან შეჯახებისას</t>
  </si>
  <si>
    <t>V06.0</t>
  </si>
  <si>
    <t>ქვეითი, დაზარალებული სხვა უძრავო სატრანსპორტო საშუალებასთან შეჯახებისას,  არასაგზაო უბედური შემთხვევა</t>
  </si>
  <si>
    <t>V06.1</t>
  </si>
  <si>
    <t>ქვეითი, დაზარალებული სხვა უძრავო სატრანსპორტო საშუალებასთან შეჯახებისას, საგზაო უბედური შემთხვევა</t>
  </si>
  <si>
    <t>V06.9</t>
  </si>
  <si>
    <t>ქვეითი, დაზარალებული სხვა უძრავო სატრანსპორტო საშუალებასთან შეჯახებისას, უბედური შემთხვევა, დაუზუსტებელი როგორც საგზაო ან არასაგზაო</t>
  </si>
  <si>
    <t>ქვეითი, დაზარალებული სხვა და დაუზუსტებელი სატრანსპორტო შემთხვევის დროს</t>
  </si>
  <si>
    <t>V09.0</t>
  </si>
  <si>
    <t>ქვეითი, დაზარალებული არასაგზაო უბედური შემთხვევის შედეგად, რომელიც დაკავშირებულია სხვა და დაუზუსტებელ სატრანსპორტო საშუალებასთან</t>
  </si>
  <si>
    <t>V09.1</t>
  </si>
  <si>
    <t>ქვეითი, დაზარალებული დაუზუსტებელი არასაგზაო შემთხვევის შედეგად</t>
  </si>
  <si>
    <t>V09.2</t>
  </si>
  <si>
    <t>ქვეითი, დაზარალებული საგზაო შემთხვევის შედეგად,  რომელიც დაკავშირებულია სხვა და დაუზუსტებელ ძრავიან სატრანსპორტო საშუალებასთან</t>
  </si>
  <si>
    <t>V09.3</t>
  </si>
  <si>
    <t>ქვეითი, დაზარალებული დაუზუსტებელი საგზაო შემთხვევის შედეგად</t>
  </si>
  <si>
    <t>V09.9</t>
  </si>
  <si>
    <t>ქვეითი, დაზარალებული დაუზუსტებელი სატრანსპორტო უბედური შემთხვევის შედეგად</t>
  </si>
  <si>
    <t>ველოსიპედისტი, დაზარალებული ქვეითთან ან ცხოველთან შეჯახებისას</t>
  </si>
  <si>
    <t>ველოსიპედისტი, დაზარალებული სატრანსპორტო შემთხვევაში.</t>
  </si>
  <si>
    <t>V10.0</t>
  </si>
  <si>
    <t>ველოსიპედისტი, დაზარალებული ქვეითთან ან ცხოველთან შეჯახებისას, ველოსიპედისტი, დაზარალებული ქვეითთან ან ცხოველთან შეჯახებისას, ველოსიპედისტი-მძღოლი,  დაზარალებული არასაგზაო შემთხვევის შედეგად</t>
  </si>
  <si>
    <t>V10.1</t>
  </si>
  <si>
    <t>ველოსიპედისტი, დაზარალებული ქვეითთან ან ცხოველთან შეჯახებისას, ველოსიპედისტი-მგზავრი,  დაზარალებული არასაგზაო შემთხვევის შედეგად</t>
  </si>
  <si>
    <t>V10.2</t>
  </si>
  <si>
    <t>ველოსიპედისტი, დაზარალებული ქვეითთან ან ცხოველთან შეჯახებისას, დაუზუსტებელი ველოსიპედისტი, დაზარალებული არასაგზაო შემთხვევის შედეგად</t>
  </si>
  <si>
    <t>V10.3</t>
  </si>
  <si>
    <t>ველოსიპედისტი, დაზარალებული ქვეითთან ან ცხოველთან შეჯახებისას, პიროვნება, დაზარალებული ჩასხდომისას ან გადმოსვლისას</t>
  </si>
  <si>
    <t>V10.4</t>
  </si>
  <si>
    <t>ველოსიპედისტი, დაზარალებული ქვეითთან ან ცხოველთან შეჯახებისას, ველოსიპედისტი-მძღოლი, დაზარალებული საგზაო შემთხვევის შედეგად</t>
  </si>
  <si>
    <t>V10.5</t>
  </si>
  <si>
    <t>ველოსიპედისტი, დაზარალებული ქვეითთან ან ცხოველთან შეჯახებისას, ველოსიპედისტი-მგზავრი, დაზარალებული საგზაო შემთხვევის შედეგად</t>
  </si>
  <si>
    <t>V10.9</t>
  </si>
  <si>
    <t>ველოსიპედისტი, დაზარალებული ქვეითთან ან ცხოველთან შეჯახებისას, დაუზუსტებელი ველოსიპედისტი, დაზარალებული საგზაო შემთხვევის შედეგად.</t>
  </si>
  <si>
    <t>ველოსიპედისტი, დაზარალებული სხვა ველოსიპედისტთან შეჯახებისას</t>
  </si>
  <si>
    <t>V11.0</t>
  </si>
  <si>
    <t>ველოსიპედისტი, დაზარალებული სხვა ველოსიპედისტთან შეჯახებისას, ველოსიპედისტი-მძღოლი,  დაზარალებული არასაგზაო შემთხვევის შედეგად</t>
  </si>
  <si>
    <t>V11.1</t>
  </si>
  <si>
    <t>ველოსიპედისტი, დაზარალებული სხვა ველოსიპედისტთან შეჯახებისას, ველოსიპედისტი-მგზავრი,  დაზარალებული არასაგზაო შემთხვევის შედეგად</t>
  </si>
  <si>
    <t>V11.2</t>
  </si>
  <si>
    <t>ველოსიპედისტი, დაზარალებული სხვა ველოსიპედისტთან შეჯახებისას, დაუზუსტებელი ველოსიპედისტი, დაზარალებული არასაგზაო შემთხვევის შედეგად</t>
  </si>
  <si>
    <t>V11.3</t>
  </si>
  <si>
    <t>ველოსიპედისტი, დაზარალებული სხვა ველოსიპედისტთან შეჯახებისას, პიროვნება, დაზარალებული ჩასხდომისას ან გადმოსვლისას</t>
  </si>
  <si>
    <t>V11.4</t>
  </si>
  <si>
    <t>ველოსიპედისტი, დაზარალებული სხვა ველოსიპედისტთან შეჯახებისას, ველოსიპედისტი-მძღოლი, დაზარალებული საგზაო შემთხვევის შედეგად</t>
  </si>
  <si>
    <t>V11.5</t>
  </si>
  <si>
    <t>ველოსიპედისტი, დაზარალებული სხვა ველოსიპედისტთან შეჯახებისას, ველოსიპედისტი-მგზავრი, დაზარალებული საგზაო შემთხვევის შედეგად</t>
  </si>
  <si>
    <t>V11.9</t>
  </si>
  <si>
    <t>ველოსიპედისტი, დაზარალებული სხვა ველოსიპედისტთან შეჯახებისას, დაუზუსტებელი ველოსიპედისტი, დაზარალებული საგზაო შემთხვევის შედეგად.</t>
  </si>
  <si>
    <t>V12</t>
  </si>
  <si>
    <t>ველოსიპედისტი, დაზარალებული ორ- ან სამთვლიან მოტოტრანსპორტთან შეჯახებისას</t>
  </si>
  <si>
    <t>V12.0</t>
  </si>
  <si>
    <t>ველოსიპედისტი, დაზარალებული ორ- ან სამთვლიან მოტოტრანსპორტთან შეჯახებისას, ველოსიპედისტი-მძღოლი,  დაზარალებული არასაგზაო შემთხვევის შედეგად</t>
  </si>
  <si>
    <t>V12.1</t>
  </si>
  <si>
    <t>ველოსიპედისტი, დაზარალებული ორ- ან სამთვლიან მოტოტრანსპორტთან შეჯახებისას, ველოსიპედისტი-მძღოლი,  დაზარალებული არასაგზაო შემთხვევის შედეგად   ველოსიპედისტი-მგზავრი,  დაზარალებული არასაგზაო შემთხვევის შედეგად</t>
  </si>
  <si>
    <t>V12.2</t>
  </si>
  <si>
    <t>ველოსიპედისტი, დაზარალებული ორ- ან სამთვლიან მოტოტრანსპორტთან შეჯახებისას, ველოსიპედისტი-მძღოლი,  დაზარალებული არასაგზაო შემთხვევის შედეგად   დაუზუსტებელი ველოსიპედისტი, დაზარალებული არასაგზაო შემთხვევის შედეგად</t>
  </si>
  <si>
    <t>V12.3</t>
  </si>
  <si>
    <t>ველოსიპედისტი, დაზარალებული ორ- ან სამთვლიან მოტოტრანსპორტთან შეჯახებისას, ველოსიპედისტი-მძღოლი,  დაზარალებული არასაგზაო შემთხვევის შედეგად   პიროვნება, დაზარალებული ჩასხდომისას ან გადმოსვლისას</t>
  </si>
  <si>
    <t>V12.4</t>
  </si>
  <si>
    <t>ველოსიპედისტი, დაზარალებული ორ- ან სამთვლიან მოტოტრანსპორტთან შეჯახებისას, ველოსიპედისტი-მძღოლი,  დაზარალებული არასაგზაო შემთხვევის შედეგად   ველოსიპედისტი-მძღოლი, დაზარალებული საგზაო შემთხვევის შედეგად</t>
  </si>
  <si>
    <t>V12.5</t>
  </si>
  <si>
    <t>ველოსიპედისტი, დაზარალებული ორ- ან სამთვლიან მოტოტრანსპორტთან შეჯახებისას, ველოსიპედისტი-მძღოლი,  დაზარალებული არასაგზაო შემთხვევის შედეგად   ველოსიპედისტი-მგზავრი, დაზარალებული საგზაო შემთხვევის შედეგად</t>
  </si>
  <si>
    <t>V12.9</t>
  </si>
  <si>
    <t>ველოსიპედისტი, დაზარალებული ორ- ან სამთვლიან მოტოტრანსპორტთან შეჯახებისას, ველოსიპედისტი-მძღოლი,  დაზარალებული არასაგზაო შემთხვევის შედეგად   დაუზუსტებელი ველოსიპედისტი, დაზარალებული საგზაო შემთხვევის შედეგად.</t>
  </si>
  <si>
    <t>V13</t>
  </si>
  <si>
    <t>ველოსიპედისტი, დაზარალებული მსუბუქ ავტომანქანასთან,  საბარგო პიკაპთან ან ფურგონთან შეჯახებისას</t>
  </si>
  <si>
    <t>V13.0</t>
  </si>
  <si>
    <t>ველოსიპედისტი, დაზარალებული მსუბუქ ავტომანქანასთან,  საბარგო პიკაპთან ან ფურგონთან შეჯახებისას,        ველოსიპედისტი-მძღოლი,  დაზარალებული არასაგზაო შემთხვევის შედეგად</t>
  </si>
  <si>
    <t>V13.1</t>
  </si>
  <si>
    <t>ველოსიპედისტი, დაზარალებული მსუბუქ ავტომანქანასთან,  საბარგო პიკაპთან ან ფურგონთან შეჯახებისას,  ველოსიპედისტი-მგზავრი,  დაზარალებული არასაგზაო შემთხვევის შედეგად</t>
  </si>
  <si>
    <t>V13.2</t>
  </si>
  <si>
    <t>ველოსიპედისტი, დაზარალებული მსუბუქ ავტომანქანასთან,  საბარგო პიკაპთან ან ფურგონთან შეჯახებისას,  დაუზუსტებელი ველოსიპედისტი, დაზარალებული არასაგზაო შემთხვევის შედეგად</t>
  </si>
  <si>
    <t>V13.3</t>
  </si>
  <si>
    <t>ველოსიპედისტი, დაზარალებული მსუბუქ ავტომანქანასთან,  საბარგო პიკაპთან ან ფურგონთან შეჯახებისას,  პიროვნება, დაზარალებული ჩასხდომისას ან გადმოსვლისას</t>
  </si>
  <si>
    <t>V13.4</t>
  </si>
  <si>
    <t>ველოსიპედისტი, დაზარალებული მსუბუქ ავტომანქანასთან,  საბარგო პიკაპთან ან ფურგონთან შეჯახებისას,  ველოსიპედისტი-მძღოლი, დაზარალებული საგზაო შემთხვევის შედეგად</t>
  </si>
  <si>
    <t>V13.5</t>
  </si>
  <si>
    <t>ველოსიპედისტი, დაზარალებული მსუბუქ ავტომანქანასთან,  საბარგო პიკაპთან ან ფურგონთან შეჯახებისას,  ველოსიპედისტი-მგზავრი, დაზარალებული საგზაო შემთხვევის შედეგად</t>
  </si>
  <si>
    <t>V13.9</t>
  </si>
  <si>
    <t>ველოსიპედისტი, დაზარალებული მსუბუქ ავტომანქანასთან,  საბარგო პიკაპთან ან ფურგონთან შეჯახებისას,  დაუზუსტებელი ველოსიპედისტი, დაზარალებული საგზაო შემთხვევის შედეგად.</t>
  </si>
  <si>
    <t>ველოსიპედისტი, დაზარალებული სატვირთო ავტომანქანასთან ან ავტობუსთან შეჯახებისას</t>
  </si>
  <si>
    <t>V14.0</t>
  </si>
  <si>
    <t>ველოსიპედისტი, დაზარალებული სატვირთო ავტომანქანასთან ან ავტობუსთან შეჯახებისას,  ველოსიპედისტი-მძღოლი,  დაზარალებული არასაგზაო შემთხვევის შედეგად</t>
  </si>
  <si>
    <t>V14.1</t>
  </si>
  <si>
    <t>ველოსიპედისტი, დაზარალებული სატვირთო ავტომანქანასთან ან ავტობუსთან შეჯახებისას, ველოსიპედისტი-მგზავრი,  დაზარალებული არასაგზაო შემთხვევის შედეგად</t>
  </si>
  <si>
    <t>V14.2</t>
  </si>
  <si>
    <t>ველოსიპედისტი, დაზარალებული სატვირთო ავტომანქანასთან ან ავტობუსთან შეჯახებისას, დაუზუსტებელი ველოსიპედისტი, დაზარალებული არასაგზაო შემთხვევის შედეგად</t>
  </si>
  <si>
    <t>V14.3</t>
  </si>
  <si>
    <t>ველოსიპედისტი, დაზარალებული სატვირთო ავტომანქანასთან ან ავტობუსთან შეჯახებისას, პიროვნება, დაზარალებული ჩასხდომისას ან გადმოსვლისას</t>
  </si>
  <si>
    <t>V14.4</t>
  </si>
  <si>
    <t>ველოსიპედისტი, დაზარალებული სატვირთო ავტომანქანასთან ან ავტობუსთან შეჯახებისას, ველოსიპედისტი-მძღოლი, დაზარალებული საგზაო შემთხვევის შედეგად</t>
  </si>
  <si>
    <t>V14.5</t>
  </si>
  <si>
    <t>ველოსიპედისტი, დაზარალებული სატვირთო ავტომანქანასთან ან ავტობუსთან შეჯახებისას, ველოსიპედისტი-მგზავრი, დაზარალებული საგზაო შემთხვევის შედეგად</t>
  </si>
  <si>
    <t>V14.9</t>
  </si>
  <si>
    <t>ველოსიპედისტი, დაზარალებული სატვირთო ავტომანქანასთან ან ავტობუსთან შეჯახებისას, დაუზუსტებელი ველოსიპედისტი, დაზარალებული საგზაო შემთხვევის შედეგად.</t>
  </si>
  <si>
    <t>V15</t>
  </si>
  <si>
    <t>ველოსიპედისტი, დაზარალებული მატარებელთან ან სხვა სარკინიგზო სატრანსპორტო საშუალებასთან შეჯახებისას</t>
  </si>
  <si>
    <t>V15.0</t>
  </si>
  <si>
    <t>ველოსიპედისტი, დაზარალებული მატარებელთან ან სხვა სარკინიგზო სატრანსპორტო საშუალებასთან შეჯახებისას,  ველოსიპედისტი-მძღოლი,  დაზარალებული არასაგზაო შემთხვევის შედეგად</t>
  </si>
  <si>
    <t>V15.1</t>
  </si>
  <si>
    <t>ველოსიპედისტი, დაზარალებული მატარებელთან ან სხვა სარკინიგზო სატრანსპორტო საშუალებასთან შეჯახებისას ველოსიპედისტი-მგზავრი,  დაზარალებული არასაგზაო შემთხვევის შედეგად</t>
  </si>
  <si>
    <t>V15.2</t>
  </si>
  <si>
    <t>ველოსიპედისტი, დაზარალებული მატარებელთან ან სხვა სარკინიგზო სატრანსპორტო საშუალებასთან შეჯახებისას დაუზუსტებელი ველოსიპედისტი, დაზარალებული არასაგზაო შემთხვევის შედეგად</t>
  </si>
  <si>
    <t>V15.3</t>
  </si>
  <si>
    <t>ველოსიპედისტი, დაზარალებული მატარებელთან ან სხვა სარკინიგზო სატრანსპორტო საშუალებასთან შეჯახებისას პიროვნება, დაზარალებული ჩასხდომისას ან გადმოსვლისას</t>
  </si>
  <si>
    <t>V15.4</t>
  </si>
  <si>
    <t>ველოსიპედისტი, დაზარალებული მატარებელთან ან სხვა სარკინიგზო სატრანსპორტო საშუალებასთან შეჯახებისას ველოსიპედისტი-მძღოლი, დაზარალებული საგზაო შემთხვევის შედეგად</t>
  </si>
  <si>
    <t>V15.5</t>
  </si>
  <si>
    <t>ველოსიპედისტი, დაზარალებული მატარებელთან ან სხვა სარკინიგზო სატრანსპორტო საშუალებასთან შეჯახებისას ველოსიპედისტი-მგზავრი, დაზარალებული საგზაო შემთხვევის შედეგად</t>
  </si>
  <si>
    <t>V15.9</t>
  </si>
  <si>
    <t>ველოსიპედისტი, დაზარალებული მატარებელთან ან სხვა სარკინიგზო სატრანსპორტო საშუალებასთან შეჯახებისას დაუზუსტებელი ველოსიპედისტი, დაზარალებული საგზაო შემთხვევის შედეგად.</t>
  </si>
  <si>
    <t>ველოსიპედისტი, დაზარალებული სხვა უძრავო სატრანსპორტო საშუალებასთან შეჯახებისას</t>
  </si>
  <si>
    <t>V16.0</t>
  </si>
  <si>
    <t>V16.1</t>
  </si>
  <si>
    <t>V16.2</t>
  </si>
  <si>
    <t>V16.3</t>
  </si>
  <si>
    <t>V16.4</t>
  </si>
  <si>
    <t>V16.5</t>
  </si>
  <si>
    <t>V16.9</t>
  </si>
  <si>
    <t>V17</t>
  </si>
  <si>
    <t>ველოსიპედისტი, დაზარალებული დამაგრებულ ან უძრავ ობიექტთან შეჯახებისას.</t>
  </si>
  <si>
    <t>V17.0</t>
  </si>
  <si>
    <t>ველოსიპედისტი, დაზარალებული დამაგრებულ ან უძრავ ობიექტთან შეჯახებისას.  ველოსიპედისტი-მძღოლი,  დაზარალებული არასაგზაო შემთხვევის შედეგად</t>
  </si>
  <si>
    <t>V17.1</t>
  </si>
  <si>
    <t>ველოსიპედისტი, დაზარალებული დამაგრებულ ან უძრავ ობიექტთან შეჯახებისას.  ველოსიპედისტი-მგზავრი,  დაზარალებული არასაგზაო შემთხვევის შედეგად</t>
  </si>
  <si>
    <t>V17.2</t>
  </si>
  <si>
    <t>ველოსიპედისტი, დაზარალებული დამაგრებულ ან უძრავ ობიექტთან შეჯახებისას.  დაუზუსტებელი ველოსიპედისტი, დაზარალებული არასაგზაო შემთხვევის შედეგად</t>
  </si>
  <si>
    <t>V17.3</t>
  </si>
  <si>
    <t>ველოსიპედისტი, დაზარალებული დამაგრებულ ან უძრავ ობიექტთან შეჯახებისას.  პიროვნება, დაზარალებული ჩასხდომისას ან გადმოსვლისას</t>
  </si>
  <si>
    <t>V17.4</t>
  </si>
  <si>
    <t>ველოსიპედისტი, დაზარალებული დამაგრებულ ან უძრავ ობიექტთან შეჯახებისას.  ველოსიპედისტი-მძღოლი, დაზარალებული საგზაო შემთხვევის შედეგად</t>
  </si>
  <si>
    <t>V17.5</t>
  </si>
  <si>
    <t>ველოსიპედისტი, დაზარალებული დამაგრებულ ან უძრავ ობიექტთან შეჯახებისას.  ველოსიპედისტი-მგზავრი, დაზარალებული საგზაო შემთხვევის შედეგად</t>
  </si>
  <si>
    <t>V17.9</t>
  </si>
  <si>
    <t>ველოსიპედისტი, დაზარალებული დამაგრებულ ან უძრავ ობიექტთან შეჯახებისას.  დაუზუსტებელი ველოსიპედისტი, დაზარალებული საგზაო შემთხვევის შედეგად.</t>
  </si>
  <si>
    <t>ველოსიპედისტი, დაზარალებული სატრანსპორტო შემთხვევის დროს შეჯახების გარეშე</t>
  </si>
  <si>
    <t>V18.0</t>
  </si>
  <si>
    <t>ველოსიპედისტი, დაზარალებული სატრანსპორტო შემთხვევის დროს შეჯახების გარეშე,  ველოსიპედისტი-მძღოლი,  დაზარალებული არასაგზაო შემთხვევის შედეგად</t>
  </si>
  <si>
    <t>V18.1</t>
  </si>
  <si>
    <t>ველოსიპედისტი, დაზარალებული სატრანსპორტო შემთხვევის დროს შეჯახების გარეშე, ველოსიპედისტი-მგზავრი,  დაზარალებული არასაგზაო შემთხვევის შედეგად</t>
  </si>
  <si>
    <t>V18.2</t>
  </si>
  <si>
    <t>ველოსიპედისტი, დაზარალებული სატრანსპორტო შემთხვევის დროს შეჯახების გარეშე, დაუზუსტებელი ველოსიპედისტი, დაზარალებული არასაგზაო შემთხვევის შედეგად</t>
  </si>
  <si>
    <t>V18.3</t>
  </si>
  <si>
    <t>ველოსიპედისტი, დაზარალებული სატრანსპორტო შემთხვევის დროს შეჯახების გარეშე, პიროვნება, დაზარალებული ჩასხდომისას ან გადმოსვლისას</t>
  </si>
  <si>
    <t>V18.4</t>
  </si>
  <si>
    <t>ველოსიპედისტი, დაზარალებული სატრანსპორტო შემთხვევის დროს შეჯახების გარეშე, ველოსიპედისტი-მძღოლი, დაზარალებული საგზაო შემთხვევის შედეგად</t>
  </si>
  <si>
    <t>V18.5</t>
  </si>
  <si>
    <t>ველოსიპედისტი, დაზარალებული სატრანსპორტო შემთხვევის დროს შეჯახების გარეშე, ველოსიპედისტი-მგზავრი, დაზარალებული საგზაო შემთხვევის შედეგად</t>
  </si>
  <si>
    <t>V18.9</t>
  </si>
  <si>
    <t>ველოსიპედისტი, დაზარალებული სატრანსპორტო შემთხვევის დროს შეჯახების გარეშე, დაუზუსტებელი ველოსიპედისტი, დაზარალებული საგზაო შემთხვევის შედეგად.</t>
  </si>
  <si>
    <t>ველოსიპედისტი, დაზარალებული სხვა და დაუზუსტებელი სატრანსპორტო უბედური შემთხვევის შედეგად</t>
  </si>
  <si>
    <t>V19.0</t>
  </si>
  <si>
    <t>ველოსიპედისტი-მძღოლი დაზარალებული სხვა და დაუზუსტებელ ძრავიან სატრანსპორტო საშუალებასთან შეჯახებისას არასაგზაო შემთხვევის შედეგად</t>
  </si>
  <si>
    <t>V19.1</t>
  </si>
  <si>
    <t>მგზავრი, დაზარალებული სხვა და დაუზუსტებელ ძრავიან სატრანსპორტო საშუალებასთან შეჯახებისას არასაგზაო შემთხვევის შედეგად</t>
  </si>
  <si>
    <t>V19.2</t>
  </si>
  <si>
    <t>დაუზუსტებელი ველოსიპედისტი, დაზარალებული სხვა და დაუზუსტებელ ძრავიან სატრანსპორტო საშუალებასთან შეჯახებისას არასაგზაო შემთხვევის შედეგად</t>
  </si>
  <si>
    <t>V19.3</t>
  </si>
  <si>
    <t>ველოსიპედისტი (ნებისმიერი), დაზარალებული დაუზუსტებელ არასაგზაო შემთხვევაში.</t>
  </si>
  <si>
    <t>V19.4</t>
  </si>
  <si>
    <t>ველოსიპედისტი-მძღოლი, დაზარალებული სხვა და დაუზუსტებელი ძრავიან სატრანსპორტო საშუალებასთან შეჯახებისას საგზაო შემთხვევის შედეგად</t>
  </si>
  <si>
    <t>V19.5</t>
  </si>
  <si>
    <t>მგზავრი, დაზარალებული სხვა დაუზუსტებელი ძრავიან სატრანსპორტო საშუალებასთან შეჯახებისას საგზაო შემთხვევის შედეგად</t>
  </si>
  <si>
    <t>V19.6</t>
  </si>
  <si>
    <t>დაუზუსტებელი ველოსიპედისტი,  დაზარალებული სხვა და დაუზუსტებელ ძრავიან სატრანსპორტო საშუალებასთან შეჯახებისას საგზაო შემთხვევის სედეგად</t>
  </si>
  <si>
    <t>V19.8</t>
  </si>
  <si>
    <t>ველოსიპედისტი (ნებისმიერი),  დაზარალებული სხვა დაზუსტებულ სატრანსპორტო შემთხვევის შედეგად</t>
  </si>
  <si>
    <t>V19.9</t>
  </si>
  <si>
    <t>ველოსიპედისტი (ნებისმიერი),   დაზარალებული დაზუსტებულ საგზაო შემთხვევის შედეგად</t>
  </si>
  <si>
    <t>V20</t>
  </si>
  <si>
    <t>მოტოციკლეტისტი, დაზარალებული ქვეითთან ან ცხოველთან შეჯახებისას</t>
  </si>
  <si>
    <t>V20-V29</t>
  </si>
  <si>
    <t>მოტოციკლეტისტი, დაზარალებული სატრანსპორტო შემთხვევის დროს</t>
  </si>
  <si>
    <t>V20.0</t>
  </si>
  <si>
    <t>მოტოციკლეტისტი, დაზარალებული ქვეითთან ან ცხოველთან შეჯახებისას, მძღოლი, დაზარალებული არასაგზაო შემთხვევის შედეგად</t>
  </si>
  <si>
    <t>V20.1</t>
  </si>
  <si>
    <t>მოტოციკლეტისტი, დაზარალებული ქვეითთან ან ცხოველთან შეჯახებისას, მგზავრი, დაზარალებული  არასაგზაო შემთხვევის შედეგად</t>
  </si>
  <si>
    <t>V20.2</t>
  </si>
  <si>
    <t>მოტოციკლეტისტი, დაზარალებული ქვეითთან ან ცხოველთან შეჯახებისას, დაუზუსტებელი მოტოციკლისტი, დაზარალებული  არასაგზაო შემთხვევის შედეგად</t>
  </si>
  <si>
    <t>V20.3</t>
  </si>
  <si>
    <t>მოტოციკლეტისტი, დაზარალებული ქვეითთან ან ცხოველთან შეჯახებისას, პიროვნება, დაზარალებული ჩასხდომისას ან გადმოსვლისას</t>
  </si>
  <si>
    <t>V20.4</t>
  </si>
  <si>
    <t>მოტოციკლეტისტი, დაზარალებული ქვეითთან ან ცხოველთან შეჯახებისას, მძღოლი, დაზარალებული საგზაო შემთხვევის შედეგად</t>
  </si>
  <si>
    <t>V20.5</t>
  </si>
  <si>
    <t>მოტოციკლეტისტი, დაზარალებული ქვეითთან ან ცხოველთან შეჯახებისას, მგზავრი, დაზარალებული საგზაო შემთხვევის შედეგად</t>
  </si>
  <si>
    <t>V20.9</t>
  </si>
  <si>
    <t>მოტოციკლეტისტი, დაზარალებული ქვეითთან ან ცხოველთან შეჯახებისას, დაუზუსტებელი მოტოციკლისტი, დაზარალებული საგზაო შემთხვევის შედეგად</t>
  </si>
  <si>
    <t>V21</t>
  </si>
  <si>
    <t>მოტოციკლეტისტი, დაზარალებული ველოსიპედისტთან შეჯახებისას.</t>
  </si>
  <si>
    <t>V21.0</t>
  </si>
  <si>
    <t>მოტოციკლეტისტი, დაზარალებული ველოსიპედისტთან შეჯახებისას. მძღოლი, დაზარალებული არასაგზაო შემთხვევის შედეგად</t>
  </si>
  <si>
    <t>V21.1</t>
  </si>
  <si>
    <t>მოტოციკლეტისტი, დაზარალებული ველოსიპედისტთან შეჯახებისას.  მგზავრი, დაზარალებული  არასაგზაო შემთხვევის შედეგად</t>
  </si>
  <si>
    <t>V21.2</t>
  </si>
  <si>
    <t>მოტოციკლეტისტი, დაზარალებული ველოსიპედისტთან შეჯახებისას.  დაუზუსტებელი მოტოციკლისტი, დაზარალებული  არასაგზაო შემთხვევის შედეგად</t>
  </si>
  <si>
    <t>V21.3</t>
  </si>
  <si>
    <t>მოტოციკლეტისტი, დაზარალებული ველოსიპედისტთან შეჯახებისას.  პიროვნება, დაზარალებული ჩასხდომისას ან გადმოსვლისას</t>
  </si>
  <si>
    <t>V21.4</t>
  </si>
  <si>
    <t>მოტოციკლეტისტი, დაზარალებული ველოსიპედისტთან შეჯახებისას.  მძღოლი, დაზარალებული საგზაო შემთხვევის შედეგად</t>
  </si>
  <si>
    <t>V21.5</t>
  </si>
  <si>
    <t>მოტოციკლეტისტი, დაზარალებული ველოსიპედისტთან შეჯახებისას.  მგზავრი, დაზარალებული საგზაო შემთხვევის შედეგად</t>
  </si>
  <si>
    <t>V21.9</t>
  </si>
  <si>
    <t>მოტოციკლეტისტი, დაზარალებული ველოსიპედისტთან შეჯახებისას.  დაუზუსტებელი მოტოციკლისტი, დაზარალებული საგზაო შემთხვევის შედეგად</t>
  </si>
  <si>
    <t>V22</t>
  </si>
  <si>
    <t>მოტოციკლეტისტი დაზარალებული ორ ან სამთვლიან მოტოტრანსპორტთან შეჯახებისას.</t>
  </si>
  <si>
    <t>V22.0</t>
  </si>
  <si>
    <t>მოტოციკლეტისტი დაზარალებული ორ ან სამთვლიან მოტოტრანსპორტთან შეჯახებისას. მძღოლი, დაზარალებული არასაგზაო შემთხვევის შედეგად</t>
  </si>
  <si>
    <t>V22.1</t>
  </si>
  <si>
    <t>მოტოციკლეტისტი დაზარალებული ორ ან სამთვლიან მოტოტრანსპორტთან შეჯახებისას. მგზავრი, დაზარალებული  არასაგზაო შემთხვევის შედეგად</t>
  </si>
  <si>
    <t>V22.2</t>
  </si>
  <si>
    <t>მოტოციკლეტისტი დაზარალებული ორ ან სამთვლიან მოტოტრანსპორტთან შეჯახებისას. დაუზუსტებელი მოტოციკლისტი, დაზარალებული  არასაგზაო შემთხვევის შედეგად</t>
  </si>
  <si>
    <t>V22.3</t>
  </si>
  <si>
    <t>მოტოციკლეტისტი დაზარალებული ორ ან სამთვლიან მოტოტრანსპორტთან შეჯახებისას. პიროვნება, დაზარალებული ჩასხდომისას ან გადმოსვლისას</t>
  </si>
  <si>
    <t>V22.4</t>
  </si>
  <si>
    <t>მოტოციკლეტისტი დაზარალებული ორ ან სამთვლიან მოტოტრანსპორტთან შეჯახებისას. მძღოლი, დაზარალებული საგზაო შემთხვევის შედეგად</t>
  </si>
  <si>
    <t>V22.5</t>
  </si>
  <si>
    <t>მოტოციკლეტისტი დაზარალებული ორ ან სამთვლიან მოტოტრანსპორტთან შეჯახებისას. მგზავრი, დაზარალებული საგზაო შემთხვევის შედეგად</t>
  </si>
  <si>
    <t>V22.9</t>
  </si>
  <si>
    <t>მოტოციკლეტისტი დაზარალებული ორ ან სამთვლიან მოტოტრანსპორტთან შეჯახებისას. დაუზუსტებელი მოტოციკლისტი, დაზარალებული საგზაო შემთხვევის შედეგად</t>
  </si>
  <si>
    <t>V23</t>
  </si>
  <si>
    <t>მოტოციკლეტისტი დაზარალებული მსუბუქ ავტომანქანასთან, საბარგო პიკაპთან ან ფურგონთან შეჯახებისას</t>
  </si>
  <si>
    <t>V23.0</t>
  </si>
  <si>
    <t>მოტოციკლეტისტი დაზარალებული მსუბუქ ავტომანქანასთან, საბარგო პიკაპთან ან ფურგონთან შეჯახებისას,  მძღოლი, დაზარალებული არასაგზაო შემთხვევის შედეგად</t>
  </si>
  <si>
    <t>V23.1</t>
  </si>
  <si>
    <t>მოტოციკლეტისტი დაზარალებული მსუბუქ ავტომანქანასთან, საბარგო პიკაპთან ან ფურგონთან შეჯახებისას, მგზავრი, დაზარალებული  არასაგზაო შემთხვევის შედეგად</t>
  </si>
  <si>
    <t>V23.2</t>
  </si>
  <si>
    <t>მოტოციკლეტისტი დაზარალებული მსუბუქ ავტომანქანასთან, საბარგო პიკაპთან ან ფურგონთან შეჯახებისას, დაუზუსტებელი მოტოციკლისტი, დაზარალებული  არასაგზაო შემთხვევის შედეგად</t>
  </si>
  <si>
    <t>V23.3</t>
  </si>
  <si>
    <t>მოტოციკლეტისტი დაზარალებული მსუბუქ ავტომანქანასთან, საბარგო პიკაპთან ან ფურგონთან შეჯახებისას, პიროვნება, დაზარალებული ჩასხდომისას ან გადმოსვლისას</t>
  </si>
  <si>
    <t>V23.4</t>
  </si>
  <si>
    <t>მოტოციკლეტისტი დაზარალებული მსუბუქ ავტომანქანასთან, საბარგო პიკაპთან ან ფურგონთან შეჯახებისას, მძღოლი, დაზარალებული საგზაო შემთხვევის შედეგად</t>
  </si>
  <si>
    <t>V23.5</t>
  </si>
  <si>
    <t>მოტოციკლეტისტი დაზარალებული მსუბუქ ავტომანქანასთან, საბარგო პიკაპთან ან ფურგონთან შეჯახებისას, მგზავრი, დაზარალებული საგზაო შემთხვევის შედეგად</t>
  </si>
  <si>
    <t>V23.9</t>
  </si>
  <si>
    <t>მოტოციკლეტისტი დაზარალებული მსუბუქ ავტომანქანასთან, საბარგო პიკაპთან ან ფურგონთან შეჯახებისას, დაუზუსტებელი მოტოციკლისტი, დაზარალებული საგზაო შემთხვევის შედეგად</t>
  </si>
  <si>
    <t>V24</t>
  </si>
  <si>
    <t>მოტოციკლეტისტი, დაზარალებული სატვირთო ავტომანქანასთან ან ავტობუსთან შეჯახებისას</t>
  </si>
  <si>
    <t>V24.0</t>
  </si>
  <si>
    <t>მოტოციკლეტისტი, დაზარალებული სატვირთო ავტომანქანასთან ან ავტობუსთან შეჯახებისას მძღოლი, დაზარალებული არასაგზაო შემთხვევის შედეგად</t>
  </si>
  <si>
    <t>V24.1</t>
  </si>
  <si>
    <t>მოტოციკლეტისტი, დაზარალებული სატვირთო ავტომანქანასთან ან ავტობუსთან შეჯახებისას მგზავრი, დაზარალებული  არასაგზაო შემთხვევის შედეგად</t>
  </si>
  <si>
    <t>V24.2</t>
  </si>
  <si>
    <t>მოტოციკლეტისტი, დაზარალებული სატვირთო ავტომანქანასთან ან ავტობუსთან შეჯახებისას დაუზუსტებელი მოტოციკლისტი, დაზარალებული  არასაგზაო შემთხვევის შედეგად</t>
  </si>
  <si>
    <t>V24.3</t>
  </si>
  <si>
    <t>მოტოციკლეტისტი, დაზარალებული სატვირთო ავტომანქანასთან ან ავტობუსთან შეჯახებისას პიროვნება, დაზარალებული ჩასხდომისას ან გადმოსვლისას</t>
  </si>
  <si>
    <t>V24.4</t>
  </si>
  <si>
    <t>მოტოციკლეტისტი, დაზარალებული სატვირთო ავტომანქანასთან ან ავტობუსთან შეჯახებისას მძღოლი, დაზარალებული საგზაო შემთხვევის შედეგად</t>
  </si>
  <si>
    <t>V24.5</t>
  </si>
  <si>
    <t>მოტოციკლეტისტი, დაზარალებული სატვირთო ავტომანქანასთან ან ავტობუსთან შეჯახებისას მგზავრი, დაზარალებული საგზაო შემთხვევის შედეგად</t>
  </si>
  <si>
    <t>V24.9</t>
  </si>
  <si>
    <t>მოტოციკლეტისტი, დაზარალებული სატვირთო ავტომანქანასთან ან ავტობუსთან შეჯახებისას, დაუზუსტებელი მოტოციკლისტი, დაზარალებული საგზაო შემთხვევის შედეგად</t>
  </si>
  <si>
    <t>V25</t>
  </si>
  <si>
    <t>მოტოციკლეტისტი, დაზარალებული მატარებელთან ან სხვა სარკინიგზო სატრანსპორტო საშუალებასთან შეჯახებისას</t>
  </si>
  <si>
    <t>V25.0</t>
  </si>
  <si>
    <t>მოტოციკლეტისტი, დაზარალებული მატარებელთან ან სხვა სარკინიგზო სატრანსპორტო საშუალებასთან შეჯახებისას მძღოლი, დაზარალებული არასაგზაო შემთხვევის შედეგად</t>
  </si>
  <si>
    <t>V25.1</t>
  </si>
  <si>
    <t>მოტოციკლეტისტი, დაზარალებული მატარებელთან ან სხვა სარკინიგზო სატრანსპორტო საშუალებასთან შეჯახებისას მგზავრი, დაზარალებული  არასაგზაო შემთხვევის შედეგად</t>
  </si>
  <si>
    <t>V25.2</t>
  </si>
  <si>
    <t>მოტოციკლეტისტი, დაზარალებული მატარებელთან ან სხვა სარკინიგზო სატრანსპორტო საშუალებასთან შეჯახებისას, დაუზუსტებელი მოტოციკლისტი, დაზარალებული  არასაგზაო შემთხვევის შედეგად</t>
  </si>
  <si>
    <t>V25.3</t>
  </si>
  <si>
    <t>მოტოციკლეტისტი, დაზარალებული მატარებელთან ან სხვა სარკინიგზო სატრანსპორტო საშუალებასთან შეჯახებისას, პიროვნება, დაზარალებული ჩასხდომისას ან გადმოსვლისას</t>
  </si>
  <si>
    <t>V25.4</t>
  </si>
  <si>
    <t>მოტოციკლეტისტი, დაზარალებული მატარებელთან ან სხვა სარკინიგზო სატრანსპორტო საშუალებასთან შეჯახებისას, მძღოლი, დაზარალებული საგზაო შემთხვევის შედეგად</t>
  </si>
  <si>
    <t>V25.5</t>
  </si>
  <si>
    <t>მოტოციკლეტისტი, დაზარალებული მატარებელთან ან სხვა სარკინიგზო სატრანსპორტო საშუალებასთან შეჯახებისას, მგზავრი, დაზარალებული საგზაო შემთხვევის შედეგად</t>
  </si>
  <si>
    <t>V25.9</t>
  </si>
  <si>
    <t>მოტოციკლეტისტი, დაზარალებული მატარებელთან ან სხვა სარკინიგზო სატრანსპორტო საშუალებასთან შეჯახებისას, დაუზუსტებელი მოტოციკლისტი, დაზარალებული საგზაო შემთხვევის შედეგად</t>
  </si>
  <si>
    <t>V26</t>
  </si>
  <si>
    <t>მოტოციკლეტისტი, დაზარალებული სხვა უძრავო სატრანსპორტო საშუალებასთან შეჯახებისას</t>
  </si>
  <si>
    <t>V26.0</t>
  </si>
  <si>
    <t>მოტოციკლეტისტი, დაზარალებული სხვა უძრავო სატრანსპორტო საშუალებასთან შეჯახებისას მძღოლი, დაზარალებული არასაგზაო შემთხვევის შედეგად</t>
  </si>
  <si>
    <t>V26.1</t>
  </si>
  <si>
    <t>მოტოციკლეტისტი, დაზარალებული სხვა უძრავო სატრანსპორტო საშუალებასთან შეჯახებისას, მგზავრი, დაზარალებული  არასაგზაო შემთხვევის შედეგად</t>
  </si>
  <si>
    <t>V26.2</t>
  </si>
  <si>
    <t>მოტოციკლეტისტი, დაზარალებული სხვა უძრავო სატრანსპორტო საშუალებასთან შეჯახებისას, დაუზუსტებელი მოტოციკლისტი, დაზარალებული  არასაგზაო შემთხვევის შედეგად</t>
  </si>
  <si>
    <t>V26.3</t>
  </si>
  <si>
    <t>მოტოციკლეტისტი, დაზარალებული სხვა უძრავო სატრანსპორტო საშუალებასთან შეჯახებისას, პიროვნება, დაზარალებული ჩასხდომისას ან გადმოსვლისას</t>
  </si>
  <si>
    <t>V26.4</t>
  </si>
  <si>
    <t>მოტოციკლეტისტი, დაზარალებული სხვა უძრავო სატრანსპორტო საშუალებასთან შეჯახებისას, მძღოლი, დაზარალებული საგზაო შემთხვევის შედეგად</t>
  </si>
  <si>
    <t>V26.5</t>
  </si>
  <si>
    <t>მოტოციკლეტისტი, დაზარალებული სხვა უძრავო სატრანსპორტო საშუალებასთან შეჯახებისას, მგზავრი, დაზარალებული საგზაო შემთხვევის შედეგად</t>
  </si>
  <si>
    <t>V26.9</t>
  </si>
  <si>
    <t>მოტოციკლეტისტი, დაზარალებული სხვა უძრავო სატრანსპორტო საშუალებასთან შეჯახებისას, დაუზუსტებელი მოტოციკლისტი, დაზარალებული საგზაო შემთხვევის შედეგად</t>
  </si>
  <si>
    <t>V27</t>
  </si>
  <si>
    <t>მოტოციკლეტისტი, დაზარალებული დამაგრებულ ან უძრავ ობიექტთან შეჯახებისას</t>
  </si>
  <si>
    <t>V27.0</t>
  </si>
  <si>
    <t>მოტოციკლეტისტი, დაზარალებული დამაგრებულ ან უძრავ ობიექტთან შეჯახებისას, მძღოლი, დაზარალებული არასაგზაო შემთხვევის შედეგად</t>
  </si>
  <si>
    <t>V27.1</t>
  </si>
  <si>
    <t>მოტოციკლეტისტი, დაზარალებული დამაგრებულ ან უძრავ ობიექტთან შეჯახებისას, მგზავრი, დაზარალებული  არასაგზაო შემთხვევის შედეგად</t>
  </si>
  <si>
    <t>V27.2</t>
  </si>
  <si>
    <t>მოტოციკლეტისტი, დაზარალებული დამაგრებულ ან უძრავ ობიექტთან შეჯახებისას, დაუზუსტებელი მოტოციკლისტი, დაზარალებული  არასაგზაო შემთხვევის შედეგად</t>
  </si>
  <si>
    <t>V27.3</t>
  </si>
  <si>
    <t>მოტოციკლეტისტი, დაზარალებული დამაგრებულ ან უძრავ ობიექტთან შეჯახებისას, პიროვნება, დაზარალებული ჩასხდომისას ან გადმოსვლისას</t>
  </si>
  <si>
    <t>V27.4</t>
  </si>
  <si>
    <t>მოტოციკლეტისტი, დაზარალებული დამაგრებულ ან უძრავ ობიექტთან შეჯახებისას, მძღოლი, დაზარალებული საგზაო შემთხვევის შედეგად</t>
  </si>
  <si>
    <t>V27.5</t>
  </si>
  <si>
    <t>მოტოციკლეტისტი, დაზარალებული დამაგრებულ ან უძრავ ობიექტთან შეჯახებისას, მგზავრი, დაზარალებული საგზაო შემთხვევის შედეგად</t>
  </si>
  <si>
    <t>V27.9</t>
  </si>
  <si>
    <t>მოტოციკლეტისტი, დაზარალებული დამაგრებულ ან უძრავ ობიექტთან შეჯახებისას, დაუზუსტებელი მოტოციკლისტი, დაზარალებული საგზაო შემთხვევის შედეგად</t>
  </si>
  <si>
    <t>მოტოციკლეტისტი,  დაზარალებული სატრანსპორტო შემთხვევის დროს, შეჯახების გარეშე</t>
  </si>
  <si>
    <t>V28.0</t>
  </si>
  <si>
    <t>მოტოციკლეტისტი,  დაზარალებული სატრანსპორტო შემთხვევის დროს, შეჯახების გარეშე,  მძღოლი, დაზარალებული არასაგზაო შემთხვევის შედეგად</t>
  </si>
  <si>
    <t>V28.1</t>
  </si>
  <si>
    <t>მოტოციკლეტისტი,  დაზარალებული სატრანსპორტო შემთხვევის დროს, შეჯახების გარეშე, მგზავრი, დაზარალებული  არასაგზაო შემთხვევის შედეგად</t>
  </si>
  <si>
    <t>V28.2</t>
  </si>
  <si>
    <t>მოტოციკლეტისტი,  დაზარალებული სატრანსპორტო შემთხვევის დროს, შეჯახების გარეშე, დაუზუსტებელი მოტოციკლისტი, დაზარალებული  არასაგზაო შემთხვევის შედეგად</t>
  </si>
  <si>
    <t>V28.3</t>
  </si>
  <si>
    <t>მოტოციკლეტისტი,  დაზარალებული სატრანსპორტო შემთხვევის დროს, შეჯახების გარეშე, პიროვნება, დაზარალებული ჩასხდომისას ან გადმოსვლისას</t>
  </si>
  <si>
    <t>V28.4</t>
  </si>
  <si>
    <t>მოტოციკლეტისტი,  დაზარალებული სატრანსპორტო შემთხვევის დროს, შეჯახების გარეშე, მძღოლი, დაზარალებული საგზაო შემთხვევის შედეგად</t>
  </si>
  <si>
    <t>V28.5</t>
  </si>
  <si>
    <t>მოტოციკლეტისტი,  დაზარალებული სატრანსპორტო შემთხვევის დროს, შეჯახების გარეშე, მგზავრი, დაზარალებული საგზაო შემთხვევის შედეგად</t>
  </si>
  <si>
    <t>V28.9</t>
  </si>
  <si>
    <t>მოტოციკლეტისტი,  დაზარალებული სატრანსპორტო შემთხვევის დროს, შეჯახების გარეშე, დაუზუსტებელი მოტოციკლისტი, დაზარალებული საგზაო შემთხვევის შედეგად</t>
  </si>
  <si>
    <t>მოტოციკლეტისტი დაზარალებული სხვა და დაუზუსტებელი სატრანსპორტო შემთხვევის დროს</t>
  </si>
  <si>
    <t>V29.0</t>
  </si>
  <si>
    <t>მძღოლი, დაზარალებული სხვა და დაუზუსტებელ ძრავიან სატრანსპორტო საშუალებასთან შეჯახებისას, არასაგზაო შემთხვევის შედეგად</t>
  </si>
  <si>
    <t>V29.1</t>
  </si>
  <si>
    <t>V29.2</t>
  </si>
  <si>
    <t>დაუზუსტებელი მოტოციკლეტისტი, დაზარალებული სხვა და დაუზუსტებელ ძრავიან საშუალებასთან შეჯახებისას არასაგზაო შემთხვევის შედეგად</t>
  </si>
  <si>
    <t>V29.3</t>
  </si>
  <si>
    <t>მოტოციკლეტისტი (ნებისმიერი), დაზარალებული არასაგზაო შემთხვევის შედეგად</t>
  </si>
  <si>
    <t>V29.4</t>
  </si>
  <si>
    <t>მძღოლი, დაზარალებული სხვა და დაუზუსტებელ ძრავიან სატრანსპორტო საშუალებასთან შეჯახებისას საგზაო შემთხვევის შედეგად</t>
  </si>
  <si>
    <t>V29.5</t>
  </si>
  <si>
    <t>მგზავრი, დაზარალებული სხვა და დაუზუსტებელ ძრავიან სატრანსპორტო საშუალებებთან შეჯახებისას საგზაო შემთხვევის შედეგად</t>
  </si>
  <si>
    <t>V29.6</t>
  </si>
  <si>
    <t>დაუზუსტებელი მოტოციკლეტისტი, დაზარალებული და სხვა დაუზუსტებელ ძრავიან სატრანსპორტო საშუალებასთან შეჯახებისას საგზაო შემთხვევის შედეგად</t>
  </si>
  <si>
    <t>V29.8</t>
  </si>
  <si>
    <t>მოტოციკლეტისტი (ნებისმიერი), დაზარალებული სხვა დაუზუსტებელი სატრანსპორტო შემთხვევის შედეგად</t>
  </si>
  <si>
    <t>V29.9</t>
  </si>
  <si>
    <t>მოტოციკლეტისტი (ნებისმიერი), დაზარალებული დაუზუსტებელი საგზაო შემთხვევის შედეგად</t>
  </si>
  <si>
    <t>V30</t>
  </si>
  <si>
    <t>სამთვლიან ძრავიან სატრანსპორტო საშუალებაში მყოფი პირი, დაზარალებული ქვეითთან ან ცხოველთან შეჯახებისას.</t>
  </si>
  <si>
    <t>V30-V39</t>
  </si>
  <si>
    <t>სამთვლიან მოტოტრანსპორტში მყოფი პირი, დაზარალებული სატრანსპორტო შემთხვევის დროს</t>
  </si>
  <si>
    <t>V30.0</t>
  </si>
  <si>
    <t>სამთვლიან ძრავიან სატრანსპორტო საშუალებაში მყოფი პირი, დაზარალებული ქვეითთან ან ცხოველთან შეჯახებისას.  მძღოლი დაზარალებული არასაგზაო უბედურ შემთხვევაში</t>
  </si>
  <si>
    <t>V30.1</t>
  </si>
  <si>
    <t>სამთვლიან ძრავიან სატრანსპორტო საშუალებაში მყოფი პირი, დაზარალებული ქვეითთან ან ცხოველთან შეჯახებისას.  მგზავრი დაზარალებული არა საგზაო უბედურ შემთხვევაში</t>
  </si>
  <si>
    <t>V30.2</t>
  </si>
  <si>
    <t>სამთვლიან ძრავიან სატრანსპორტო საშუალებაში მყოფი პირი, დაზარალებული ქვეითთან ან ცხოველთან შეჯახებისას.  პიროვნება, რომელიც იმყოფება სატრანსპორტო საშუალების გარეთ, დაზარალებული არასაგზაო უბედურ შემთხვევაში</t>
  </si>
  <si>
    <t>V30.3</t>
  </si>
  <si>
    <t>სამთვლიან ძრავიან სატრანსპორტო საშუალებაში მყოფი პირი, დაზარალებული ქვეითთან ან ცხოველთან შეჯახებისას.  პიროვნება, რომელიც იმყოფება სამთვლიან ძრავიან სატრანსპორტო საშუალებაში, დაზარალებული არასაგზაო უბედურ შემთხვევაში.</t>
  </si>
  <si>
    <t>V30.4</t>
  </si>
  <si>
    <t>სამთვლიან ძრავიან სატრანსპორტო საშუალებაში მყოფი პირი, დაზარალებული ქვეითთან ან ცხოველთან შეჯახებისას.  პიროვნება დაზარალებული ჩასხდომისას ან ჩამოსვლისას</t>
  </si>
  <si>
    <t>V30.5</t>
  </si>
  <si>
    <t>სამთვლიან ძრავიან სატრანსპორტო საშუალებაში მყოფი პირი, დაზარალებული ქვეითთან ან ცხოველთან შეჯახებისას.  მძღოლი დაზარალებული საგზაო უბედურ შემთხვევაში</t>
  </si>
  <si>
    <t>V30.6</t>
  </si>
  <si>
    <t>სამთვლიან ძრავიან სატრანსპორტო საშუალებაში მყოფი პირი, დაზარალებული ქვეითთან ან ცხოველთან შეჯახებისას.  მგზავრი დაზარალებული საგზაო უბედურ შემთხვევაში</t>
  </si>
  <si>
    <t>V30.7</t>
  </si>
  <si>
    <t>სამთვლიან ძრავიან სატრანსპორტო საშუალებაში მყოფი პირი, დაზარალებული ქვეითთან ან ცხოველთან შეჯახებისას. პიროვნება, რომელიც იმყოფება სატრანსპორტო საშუალების გარეთ, დაზარალებული საგზაო უბედურ შემთხვევაში.</t>
  </si>
  <si>
    <t>V30.9</t>
  </si>
  <si>
    <t>სამთვლიან ძრავიან სატრანსპორტო საშუალებაში მყოფი პირი, დაზარალებული ქვეითთან ან ცხოველთან შეჯახებისას.  დაუზუსტებელი პიროვნება, რომელიც იმყოფება სამთვლიან  ძრავიან სატრანსპორტო საშუალებაში დაზარალებული საგზაო უბედურ შემთხვევაში.</t>
  </si>
  <si>
    <t>V31</t>
  </si>
  <si>
    <t>სამთვლიან ძრავიან სატრანსპორტო საშუალებაში მყოფი პირი, დაზარალებული ველოსიპედისტთან შეჯახებისას</t>
  </si>
  <si>
    <t>V31.0</t>
  </si>
  <si>
    <t>სამთვლიან ძრავიან სატრანსპორტო საშუალებაში მყოფი პირი, დაზარალებული ველოსიპედისტთან შეჯახებისას, მძღოლი დაზარალებული არასაგზაო უბედურ შემთხვევაში</t>
  </si>
  <si>
    <t>V31.1</t>
  </si>
  <si>
    <t>სამთვლიან ძრავიან სატრანსპორტო საშუალებაში მყოფი პირი, დაზარალებული ველოსიპედისტთან შეჯახებისას, მგზავრი დაზარალებული არა საგზაო უბედურ შემთხვევაში</t>
  </si>
  <si>
    <t>V31.2</t>
  </si>
  <si>
    <t>სამთვლიან ძრავიან სატრანსპორტო საშუალებაში მყოფი პირი, დაზარალებული ველოსიპედისტთან შეჯახებისას, პიროვნება, რომელიც იმყოფება სატრანსპორტო საშუალების გარეთ, დაზარალებული არასაგზაო უბედურ შემთხვევაში</t>
  </si>
  <si>
    <t>V31.3</t>
  </si>
  <si>
    <t>სამთვლიან ძრავიან სატრანსპორტო საშუალებაში მყოფი პირი, დაზარალებული ველოსიპედისტთან შეჯახებისას, პიროვნება, რომელიც იმყოფება სამთვლიან ძრავიან სატრანსპორტო საშუალებაში, დაზარალებული არასაგზაო უბედურ შემთხვევაში.</t>
  </si>
  <si>
    <t>V31.4</t>
  </si>
  <si>
    <t>სამთვლიან ძრავიან სატრანსპორტო საშუალებაში მყოფი პირი, დაზარალებული ველოსიპედისტთან შეჯახებისას, პიროვნება დაზარალებული ჩასხდომისას ან ჩამოსვლისას</t>
  </si>
  <si>
    <t>V31.5</t>
  </si>
  <si>
    <t>სამთვლიან ძრავიან სატრანსპორტო საშუალებაში მყოფი პირი, დაზარალებული ველოსიპედისტთან შეჯახებისას, მძღოლი დაზარალებული საგზაო უბედურ შემთხვევაში</t>
  </si>
  <si>
    <t>V31.6</t>
  </si>
  <si>
    <t>სამთვლიან ძრავიან სატრანსპორტო საშუალებაში მყოფი პირი, დაზარალებული ველოსიპედისტთან შეჯახებისას, მგზავრი დაზარალებული საგზაო უბედურ შემთხვევაში</t>
  </si>
  <si>
    <t>V31.7</t>
  </si>
  <si>
    <t>სამთვლიან ძრავიან სატრანსპორტო საშუალებაში მყოფი პირი, დაზარალებული ველოსიპედისტთან შეჯახებისას, პიროვნება, რომელიც იმყოფება სატრანსპორტო საშუალების გარეთ, დაზარალებული საგზაო უბედურ შემთხვევაში.</t>
  </si>
  <si>
    <t>V31.9</t>
  </si>
  <si>
    <t>სამთვლიან ძრავიან სატრანსპორტო საშუალებაში მყოფი პირი, დაზარალებული ველოსიპედისტთან შეჯახებისას, დაუზუსტებელი პიროვნება, რომელიც იმყოფება სამთვლიან  ძრავიან სატრანსპორტო საშუალებაში დაზარალებული საგზაო უბედურ შემთხვევაში.</t>
  </si>
  <si>
    <t>V32</t>
  </si>
  <si>
    <t>სამთვლიან ძრავიან სატრანსპორტო საშუალებაში მყოფი პირი, დაზარალებული ორ- ან სამთვლიან ძრავიან სატრანსპორტო საშუალებასთან შეჯახებისას</t>
  </si>
  <si>
    <t>V32.0</t>
  </si>
  <si>
    <t>სამთვლიან ძრავიან სატრანსპორტო საშუალებაში მყოფი პირი, დაზარალებული ორ- ან სამთვლიან ძრავიან სატრანსპორტო საშუალებასთან შეჯახებისას,  მძღოლი დაზარალებული არასაგზაო უბედურ შემთხვევაში</t>
  </si>
  <si>
    <t>V32.1</t>
  </si>
  <si>
    <t>სამთვლიან ძრავიან სატრანსპორტო საშუალებაში მყოფი პირი, დაზარალებული ორ- ან სამთვლიან ძრავიან სატრანსპორტო საშუალებასთან შეჯახებისას, მგზავრი დაზარალებული არა საგზაო უბედურ შემთხვევაში</t>
  </si>
  <si>
    <t>V32.2</t>
  </si>
  <si>
    <t>სამთვლიან ძრავიან სატრანსპორტო საშუალებაში მყოფი პირი, დაზარალებული ორ- ან სამთვლიან ძრავიან სატრანსპორტო საშუალებასთან შეჯახებისას, პიროვნება, რომელიც იმყოფება სატრანსპორტო საშუალების გარეთ, დაზარალებული არასაგზაო უბედურ შემთხვევაში</t>
  </si>
  <si>
    <t>V32.3</t>
  </si>
  <si>
    <t>სამთვლიან ძრავიან სატრანსპორტო საშუალებაში მყოფი პირი, დაზარალებული ორ- ან სამთვლიან ძრავიან სატრანსპორტო საშუალებასთან შეჯახებისას, პიროვნება, რომელიც იმყოფება სამთვლიან ძრავიან სატრანსპორტო საშუალებაში, დაზარალებული არასაგზაო უბედურ შემთხვევაში.</t>
  </si>
  <si>
    <t>V32.4</t>
  </si>
  <si>
    <t>სამთვლიან ძრავიან სატრანსპორტო საშუალებაში მყოფი პირი, დაზარალებული ორ- ან სამთვლიან ძრავიან სატრანსპორტო საშუალებასთან შეჯახებისას, პიროვნება დაზარალებული ჩასხდომისას ან ჩამოსვლისას</t>
  </si>
  <si>
    <t>V32.5</t>
  </si>
  <si>
    <t>სამთვლიან ძრავიან სატრანსპორტო საშუალებაში მყოფი პირი, დაზარალებული ორ- ან სამთვლიან ძრავიან სატრანსპორტო საშუალებასთან შეჯახებისას, მძღოლი დაზარალებული საგზაო უბედურ შემთხვევაში</t>
  </si>
  <si>
    <t>V32.6</t>
  </si>
  <si>
    <t>სამთვლიან ძრავიან სატრანსპორტო საშუალებაში მყოფი პირი, დაზარალებული ორ- ან სამთვლიან ძრავიან სატრანსპორტო საშუალებასთან შეჯახებისას, მგზავრი დაზარალებული საგზაო უბედურ შემთხვევაში</t>
  </si>
  <si>
    <t>V32.7</t>
  </si>
  <si>
    <t>სამთვლიან ძრავიან სატრანსპორტო საშუალებაში მყოფი პირი, დაზარალებული ორ- ან სამთვლიან ძრავიან სატრანსპორტო საშუალებასთან შეჯახებისას, პიროვნება, რომელიც იმყოფება სატრანსპორტო საშუალების გარეთ, დაზარალებული საგზაო უბედურ შემთხვევაში.</t>
  </si>
  <si>
    <t>V32.9</t>
  </si>
  <si>
    <t>სამთვლიან ძრავიან სატრანსპორტო საშუალებაში მყოფი პირი, დაზარალებული ორ- ან სამთვლიან ძრავიან სატრანსპორტო საშუალებასთან შეჯახებისას, დაუზუსტებელი პიროვნება, რომელიც იმყოფება სამთვლიან  ძრავიან სატრანსპორტო საშუალებაში დაზარალებული საგზაო უბედურ შემთხვევაშ</t>
  </si>
  <si>
    <t>V33</t>
  </si>
  <si>
    <t>სამთვლიან ძრავიან სატრანსპორტო საშუალებაში მყოფი პირი, დაზარალებული მსუბუქ ავტომანქანასთან, საბარგო პიკაპთან ან ფურგონთან შეჯახებისას</t>
  </si>
  <si>
    <t>V33.0</t>
  </si>
  <si>
    <t>სამთვლიან ძრავიან სატრანსპორტო საშუალებაში მყოფი პირი, დაზარალებული მსუბუქ ავტომანქანასთან, საბარგო პიკაპთან ან ფურგონთან შეჯახებისას, მძღოლი დაზარალებული არასაგზაო უბედურ შემთხვევაში</t>
  </si>
  <si>
    <t>V33.1</t>
  </si>
  <si>
    <t>სამთვლიან ძრავიან სატრანსპორტო საშუალებაში მყოფი პირი, დაზარალებული მსუბუქ ავტომანქანასთან, საბარგო პიკაპთან ან ფურგონთან შეჯახებისას, მგზავრი დაზარალებული არა საგზაო უბედურ შემთხვევაში</t>
  </si>
  <si>
    <t>V33.2</t>
  </si>
  <si>
    <t>სამთვლიან ძრავიან სატრანსპორტო საშუალებაში მყოფი პირი, დაზარალებული მსუბუქ ავტომანქანასთან, საბარგო პიკაპთან ან ფურგონთან შეჯახებისას, პიროვნება, რომელიც იმყოფება სატრანსპორტო საშუალების გარეთ, დაზარალებული არასაგზაო უბედურ შემთხვევაში</t>
  </si>
  <si>
    <t>V33.3</t>
  </si>
  <si>
    <t>სამთვლიან ძრავიან სატრანსპორტო საშუალებაში მყოფი პირი, დაზარალებული მსუბუქ ავტომანქანასთან, საბარგო პიკაპთან ან ფურგონთან შეჯახებისას, პიროვნება, რომელიც იმყოფება სამთვლიან ძრავიან სატრანსპორტო საშუალებაში, დაზარალებული არასაგზაო უბედურ შემთხვევაში.</t>
  </si>
  <si>
    <t>V33.4</t>
  </si>
  <si>
    <t>სამთვლიან ძრავიან სატრანსპორტო საშუალებაში მყოფი პირი, დაზარალებული მსუბუქ ავტომანქანასთან, საბარგო პიკაპთან ან ფურგონთან შეჯახებისას, პიროვნება დაზარალებული ჩასხდომისას ან ჩამოსვლისას</t>
  </si>
  <si>
    <t>V33.5</t>
  </si>
  <si>
    <t>სამთვლიან ძრავიან სატრანსპორტო საშუალებაში მყოფი პირი, დაზარალებული მსუბუქ ავტომანქანასთან, საბარგო პიკაპთან ან ფურგონთან შეჯახებისას, მძღოლი დაზარალებული საგზაო უბედურ შემთხვევაში</t>
  </si>
  <si>
    <t>V33.6</t>
  </si>
  <si>
    <t>სამთვლიან ძრავიან სატრანსპორტო საშუალებაში მყოფი პირი, დაზარალებული მსუბუქ ავტომანქანასთან, საბარგო პიკაპთან ან ფურგონთან შეჯახებისას, მგზავრი დაზარალებული საგზაო უბედურ შემთხვევაში</t>
  </si>
  <si>
    <t>V33.7</t>
  </si>
  <si>
    <t>სამთვლიან ძრავიან სატრანსპორტო საშუალებაში მყოფი პირი, დაზარალებული მსუბუქ ავტომანქანასთან, საბარგო პიკაპთან ან ფურგონთან შეჯახებისას, პიროვნება, რომელიც იმყოფება სატრანსპორტო საშუალების გარეთ, დაზარალებული საგზაო უბედურ შემთხვევაში.</t>
  </si>
  <si>
    <t>V33.9</t>
  </si>
  <si>
    <t>სამთვლიან ძრავიან სატრანსპორტო საშუალებაში მყოფი პირი, დაზარალებული მსუბუქ ავტომანქანასთან, საბარგო პიკაპთან ან ფურგონთან შეჯახებისას, დაუზუსტებელი პიროვნება, რომელიც იმყოფება სამთვლიან  ძრავიან სატრანსპორტო საშუალებაში დაზარალებული საგზაო უბედურ შემთხვევ</t>
  </si>
  <si>
    <t>V34</t>
  </si>
  <si>
    <t>სამთვლიან ძრავიან სატრანსპორტო საშუალებაში მყოფი პირი, დაზარალებული სატვირთო ავტომობილთან ან ავტობუსთან შეჯახებისას</t>
  </si>
  <si>
    <t>V34.0</t>
  </si>
  <si>
    <t>სამთვლიან ძრავიან სატრანსპორტო საშუალებაში მყოფი პირი, დაზარალებული სატვირთო ავტომობილთან ან ავტობუსთან შეჯახებისას, მძღოლი დაზარალებული არასაგზაო უბედურ შემთხვევაში</t>
  </si>
  <si>
    <t>V34.1</t>
  </si>
  <si>
    <t>სამთვლიან ძრავიან სატრანსპორტო საშუალებაში მყოფი პირი, დაზარალებული სატვირთო ავტომობილთან ან ავტობუსთან შეჯახებისას, მგზავრი დაზარალებული არა საგზაო უბედურ შემთხვევაში</t>
  </si>
  <si>
    <t>V34.2</t>
  </si>
  <si>
    <t>სამთვლიან ძრავიან სატრანსპორტო საშუალებაში მყოფი პირი, დაზარალებული სატვირთო ავტომობილთან ან ავტობუსთან შეჯახებისას, პიროვნება, რომელიც იმყოფება სატრანსპორტო საშუალების გარეთ, დაზარალებული არასაგზაო უბედურ შემთხვევაში</t>
  </si>
  <si>
    <t>V34.3</t>
  </si>
  <si>
    <t>სამთვლიან ძრავიან სატრანსპორტო საშუალებაში მყოფი პირი, დაზარალებული სატვირთო ავტომობილთან ან ავტობუსთან შეჯახებისას, პიროვნება, რომელიც იმყოფება სამთვლიან ძრავიან სატრანსპორტო საშუალებაში, დაზარალებული არასაგზაო უბედურ შემთხვევაში.</t>
  </si>
  <si>
    <t>V34.4</t>
  </si>
  <si>
    <t>სამთვლიან ძრავიან სატრანსპორტო საშუალებაში მყოფი პირი, დაზარალებული სატვირთო ავტომობილთან ან ავტობუსთან შეჯახებისას, პიროვნება დაზარალებული ჩასხდომისას ან ჩამოსვლისას</t>
  </si>
  <si>
    <t>V34.5</t>
  </si>
  <si>
    <t>სამთვლიან ძრავიან სატრანსპორტო საშუალებაში მყოფი პირი, დაზარალებული სატვირთო ავტომობილთან ან ავტობუსთან შეჯახებისას, მძღოლი დაზარალებული საგზაო უბედურ შემთხვევაში</t>
  </si>
  <si>
    <t>V34.6</t>
  </si>
  <si>
    <t>სამთვლიან ძრავიან სატრანსპორტო საშუალებაში მყოფი პირი, დაზარალებული სატვირთო ავტომობილთან ან ავტობუსთან შეჯახებისას, მგზავრი დაზარალებული საგზაო უბედურ შემთხვევაში</t>
  </si>
  <si>
    <t>V34.7</t>
  </si>
  <si>
    <t>სამთვლიან ძრავიან სატრანსპორტო საშუალებაში მყოფი პირი, დაზარალებული სატვირთო ავტომობილთან ან ავტობუსთან შეჯახებისას, პიროვნება, რომელიც იმყოფება სატრანსპორტო საშუალების გარეთ, დაზარალებული საგზაო უბედურ შემთხვევაში.</t>
  </si>
  <si>
    <t>V34.9</t>
  </si>
  <si>
    <t>სამთვლიან ძრავიან სატრანსპორტო საშუალებაში მყოფი პირი, დაზარალებული სატვირთო ავტომობილთან ან ავტობუსთან შეჯახებისას, დაუზუსტებელი პიროვნება, რომელიც იმყოფება სამთვლიან  ძრავიან სატრანსპორტო საშუალებაში დაზარალებული საგზაო უბედურ შემთხვევაში.</t>
  </si>
  <si>
    <t>V35</t>
  </si>
  <si>
    <t>სამთვლიან ძრავიან სატრანსპორტო საშუალებაში მყოფი პირი, დაზარალებული მატარებელთან ან სხვა სარკინიგზო სატრანსპორტო საშუალებასთან შეჯახებისას.</t>
  </si>
  <si>
    <t>V35.0</t>
  </si>
  <si>
    <t>სამთვლიან ძრავიან სატრანსპორტო საშუალებაში მყოფი პირი, დაზარალებული მატარებელთან ან სხვა სარკინიგზო სატრანსპორტო საშუალებასთან შეჯახებისას. მძღოლი დაზარალებული არასაგზაო უბედურ შემთხვევაში</t>
  </si>
  <si>
    <t>V35.1</t>
  </si>
  <si>
    <t>სამთვლიან ძრავიან სატრანსპორტო საშუალებაში მყოფი პირი, დაზარალებული მატარებელთან ან სხვა სარკინიგზო სატრანსპორტო საშუალებასთან შეჯახებისას. მგზავრი დაზარალებული არა საგზაო უბედურ შემთხვევაში</t>
  </si>
  <si>
    <t>V35.2</t>
  </si>
  <si>
    <t>სამთვლიან ძრავიან სატრანსპორტო საშუალებაში მყოფი პირი, დაზარალებული მატარებელთან ან სხვა სარკინიგზო სატრანსპორტო საშუალებასთან შეჯახებისას. პიროვნება, რომელიც იმყოფება სატრანსპორტო საშუალების გარეთ, დაზარალებული არასაგზაო უბედურ შემთხვევაში</t>
  </si>
  <si>
    <t>V35.3</t>
  </si>
  <si>
    <t>სამთვლიან ძრავიან სატრანსპორტო საშუალებაში მყოფი პირი, დაზარალებული მატარებელთან ან სხვა სარკინიგზო სატრანსპორტო საშუალებასთან შეჯახებისას. პიროვნება, რომელიც იმყოფება სამთვლიან ძრავიან სატრანსპორტო საშუალებაში, დაზარალებული არასაგზაო უბედურ შემთხვევაში.</t>
  </si>
  <si>
    <t>V35.4</t>
  </si>
  <si>
    <t>სამთვლიან ძრავიან სატრანსპორტო საშუალებაში მყოფი პირი, დაზარალებული მატარებელთან ან სხვა სარკინიგზო სატრანსპორტო საშუალებასთან შეჯახებისას. პიროვნება დაზარალებული ჩასხდომისას ან ჩამოსვლისას</t>
  </si>
  <si>
    <t>V35.5</t>
  </si>
  <si>
    <t>სამთვლიან ძრავიან სატრანსპორტო საშუალებაში მყოფი პირი, დაზარალებული მატარებელთან ან სხვა სარკინიგზო სატრანსპორტო საშუალებასთან შეჯახებისას. მძღოლი დაზარალებული საგზაო უბედურ შემთხვევაში</t>
  </si>
  <si>
    <t>V35.6</t>
  </si>
  <si>
    <t>სამთვლიან ძრავიან სატრანსპორტო საშუალებაში მყოფი პირი, დაზარალებული მატარებელთან ან სხვა სარკინიგზო სატრანსპორტო საშუალებასთან შეჯახებისას. მგზავრი დაზარალებული საგზაო უბედურ შემთხვევაში</t>
  </si>
  <si>
    <t>V35.7</t>
  </si>
  <si>
    <t>სამთვლიან ძრავიან სატრანსპორტო საშუალებაში მყოფი პირი, დაზარალებული მატარებელთან ან სხვა სარკინიგზო სატრანსპორტო საშუალებასთან შეჯახებისას. პიროვნება, რომელიც იმყოფება სატრანსპორტო საშუალების გარეთ, დაზარალებული საგზაო უბედურ შემთხვევაში.</t>
  </si>
  <si>
    <t>V35.9</t>
  </si>
  <si>
    <t>სამთვლიან ძრავიან სატრანსპორტო საშუალებაში მყოფი პირი, დაზარალებული მატარებელთან ან სხვა სარკინიგზო სატრანსპორტო საშუალებასთან შეჯახებისას. დაუზუსტებელი პიროვნება, რომელიც იმყოფება სამთვლიან  ძრავიან სატრანსპორტო საშუალებაში დაზარალებული საგზაო უბედურ შემ</t>
  </si>
  <si>
    <t>V36</t>
  </si>
  <si>
    <t>სამთვლიან ძრავიან სატრანსპორტო საშუალებაში მყოფი პირი სხვა უძრავო სატრანსპორტო საშუალებასთან შეჯახებისას.</t>
  </si>
  <si>
    <t>V36.0</t>
  </si>
  <si>
    <t>სამთვლიან ძრავიან სატრანსპორტო საშუალებაში მყოფი პირი სხვა უძრავო სატრანსპორტო საშუალებასთან შეჯახებისას. მძღოლი დაზარალებული არასაგზაო უბედურ შემთხვევაში</t>
  </si>
  <si>
    <t>V36.1</t>
  </si>
  <si>
    <t>სამთვლიან ძრავიან სატრანსპორტო საშუალებაში მყოფი პირი სხვა უძრავო სატრანსპორტო საშუალებასთან შეჯახებისას. მგზავრი დაზარალებული არა საგზაო უბედურ შემთხვევაში</t>
  </si>
  <si>
    <t>V36.2</t>
  </si>
  <si>
    <t>სამთვლიან ძრავიან სატრანსპორტო საშუალებაში მყოფი პირი სხვა უძრავო სატრანსპორტო საშუალებასთან შეჯახებისას. პიროვნება, რომელიც იმყოფება სატრანსპორტო საშუალების გარეთ, დაზარალებული არასაგზაო უბედურ შემთხვევაში</t>
  </si>
  <si>
    <t>V36.3</t>
  </si>
  <si>
    <t>სამთვლიან ძრავიან სატრანსპორტო საშუალებაში მყოფი პირი სხვა უძრავო სატრანსპორტო საშუალებასთან შეჯახებისას. პიროვნება, რომელიც იმყოფება სამთვლიან ძრავიან სატრანსპორტო საშუალებაში, დაზარალებული არასაგზაო უბედურ შემთხვევაში.</t>
  </si>
  <si>
    <t>V36.4</t>
  </si>
  <si>
    <t>სამთვლიან ძრავიან სატრანსპორტო საშუალებაში მყოფი პირი სხვა უძრავო სატრანსპორტო საშუალებასთან შეჯახებისას. პიროვნება დაზარალებული ჩასხდომისას ან ჩამოსვლისას</t>
  </si>
  <si>
    <t>V36.5</t>
  </si>
  <si>
    <t>სამთვლიან ძრავიან სატრანსპორტო საშუალებაში მყოფი პირი სხვა უძრავო სატრანსპორტო საშუალებასთან შეჯახებისას. მძღოლი დაზარალებული საგზაო უბედურ შემთხვევაში</t>
  </si>
  <si>
    <t>V36.6</t>
  </si>
  <si>
    <t>სამთვლიან ძრავიან სატრანსპორტო საშუალებაში მყოფი პირი სხვა უძრავო სატრანსპორტო საშუალებასთან შეჯახებისას. მგზავრი დაზარალებული საგზაო უბედურ შემთხვევაში</t>
  </si>
  <si>
    <t>V36.7</t>
  </si>
  <si>
    <t>სამთვლიან ძრავიან სატრანსპორტო საშუალებაში მყოფი პირი სხვა უძრავო სატრანსპორტო საშუალებასთან შეჯახებისას. პიროვნება, რომელიც იმყოფება სატრანსპორტო საშუალების გარეთ, დაზარალებული საგზაო უბედურ შემთხვევაში.</t>
  </si>
  <si>
    <t>V36.9</t>
  </si>
  <si>
    <t>სამთვლიან ძრავიან სატრანსპორტო საშუალებაში მყოფი პირი სხვა უძრავო სატრანსპორტო საშუალებასთან შეჯახებისას. დაუზუსტებელი პიროვნება, რომელიც იმყოფება სამთვლიან  ძრავიან სატრანსპორტო საშუალებაში დაზარალებული საგზაო უბედურ შემთხვევაში.</t>
  </si>
  <si>
    <t>V37</t>
  </si>
  <si>
    <t>სამთვლიან ძრავიან სატრანსპორტო საშუალებაში მყოფი პირი, დაზარალებული დამაგრებულ ან უძრავ ობიექტთან შეჯახებისას.</t>
  </si>
  <si>
    <t>V37.0</t>
  </si>
  <si>
    <t>სამთვლიან ძრავიან სატრანსპორტო საშუალებაში მყოფი პირი, დაზარალებული დამაგრებულ ან უძრავ ობიექტთან შეჯახებისას.  მძღოლი დაზარალებული არასაგზაო უბედურ შემთხვევაში</t>
  </si>
  <si>
    <t>V37.1</t>
  </si>
  <si>
    <t>სამთვლიან ძრავიან სატრანსპორტო საშუალებაში მყოფი პირი, დაზარალებული დამაგრებულ ან უძრავ ობიექტთან შეჯახებისას.  მგზავრი დაზარალებული არა საგზაო უბედურ შემთხვევაში</t>
  </si>
  <si>
    <t>V37.2</t>
  </si>
  <si>
    <t>სამთვლიან ძრავიან სატრანსპორტო საშუალებაში მყოფი პირი, დაზარალებული დამაგრებულ ან უძრავ ობიექტთან შეჯახებისას.  პიროვნება, რომელიც იმყოფება სატრანსპორტო საშუალების გარეთ, დაზარალებული არასაგზაო უბედურ შემთხვევაში</t>
  </si>
  <si>
    <t>V37.3</t>
  </si>
  <si>
    <t>სამთვლიან ძრავიან სატრანსპორტო საშუალებაში მყოფი პირი, დაზარალებული დამაგრებულ ან უძრავ ობიექტთან შეჯახებისას.  პიროვნება, რომელიც იმყოფება სამთვლიან ძრავიან სატრანსპორტო საშუალებაში, დაზარალებული არასაგზაო უბედურ შემთხვევაში.</t>
  </si>
  <si>
    <t>V37.4</t>
  </si>
  <si>
    <t>სამთვლიან ძრავიან სატრანსპორტო საშუალებაში მყოფი პირი, დაზარალებული დამაგრებულ ან უძრავ ობიექტთან შეჯახებისას.  პიროვნება დაზარალებული ჩასხდომისას ან ჩამოსვლისას</t>
  </si>
  <si>
    <t>V37.5</t>
  </si>
  <si>
    <t>სამთვლიან ძრავიან სატრანსპორტო საშუალებაში მყოფი პირი, დაზარალებული დამაგრებულ ან უძრავ ობიექტთან შეჯახებისას.  მძღოლი დაზარალებული საგზაო უბედურ შემთხვევაში</t>
  </si>
  <si>
    <t>V37.6</t>
  </si>
  <si>
    <t>სამთვლიან ძრავიან სატრანსპორტო საშუალებაში მყოფი პირი, დაზარალებული დამაგრებულ ან უძრავ ობიექტთან შეჯახებისას.  მგზავრი დაზარალებული საგზაო უბედურ შემთხვევაში</t>
  </si>
  <si>
    <t>V37.7</t>
  </si>
  <si>
    <t>სამთვლიან ძრავიან სატრანსპორტო საშუალებაში მყოფი პირი, დაზარალებული დამაგრებულ ან უძრავ ობიექტთან შეჯახებისას.  პიროვნება, რომელიც იმყოფება სატრანსპორტო საშუალების გარეთ, დაზარალებული საგზაო უბედურ შემთხვევაში.</t>
  </si>
  <si>
    <t>V37.9</t>
  </si>
  <si>
    <t>სამთვლიან ძრავიან სატრანსპორტო საშუალებაში მყოფი პირი, დაზარალებული დამაგრებულ ან უძრავ ობიექტთან შეჯახებისას.  დაუზუსტებელი პიროვნება, რომელიც იმყოფება სამთვლიან  ძრავიან სატრანსპორტო საშუალებაში დაზარალებული საგზაო უბედურ შემთხვევაში.</t>
  </si>
  <si>
    <t>V38</t>
  </si>
  <si>
    <t>სამთვლიან ძრავიან სატრანსპორტო საშუალებაში მყოფი პირი, დაზარალებული სატრანსპორტო შემთხვევაში, შეჯახების გარეშე.</t>
  </si>
  <si>
    <t>V38.0</t>
  </si>
  <si>
    <t>სამთვლიან ძრავიან სატრანსპორტო საშუალებაში მყოფი პირი, დაზარალებული სატრანსპორტო შემთხვევაში, შეჯახების გარეშე.  მძღოლი დაზარალებული არასაგზაო უბედურ შემთხვევაში</t>
  </si>
  <si>
    <t>V38.1</t>
  </si>
  <si>
    <t>სამთვლიან ძრავიან სატრანსპორტო საშუალებაში მყოფი პირი, დაზარალებული სატრანსპორტო შემთხვევაში, შეჯახების გარეშე.  მგზავრი დაზარალებული არა საგზაო უბედურ შემთხვევაში</t>
  </si>
  <si>
    <t>V38.2</t>
  </si>
  <si>
    <t>სამთვლიან ძრავიან სატრანსპორტო საშუალებაში მყოფი პირი, დაზარალებული სატრანსპორტო შემთხვევაში, შეჯახების გარეშე.  პიროვნება, რომელიც იმყოფება სატრანსპორტო საშუალების გარეთ, დაზარალებული არასაგზაო უბედურ შემთხვევაში</t>
  </si>
  <si>
    <t>V38.3</t>
  </si>
  <si>
    <t>სამთვლიან ძრავიან სატრანსპორტო საშუალებაში მყოფი პირი, დაზარალებული სატრანსპორტო შემთხვევაში, შეჯახების გარეშე.  პიროვნება, რომელიც იმყოფება სამთვლიან ძრავიან სატრანსპორტო საშუალებაში, დაზარალებული არასაგზაო უბედურ შემთხვევაში.</t>
  </si>
  <si>
    <t>V38.4</t>
  </si>
  <si>
    <t>სამთვლიან ძრავიან სატრანსპორტო საშუალებაში მყოფი პირი, დაზარალებული სატრანსპორტო შემთხვევაში, შეჯახების გარეშე.  პიროვნება დაზარალებული ჩასხდომისას ან ჩამოსვლისას</t>
  </si>
  <si>
    <t>V38.5</t>
  </si>
  <si>
    <t>სამთვლიან ძრავიან სატრანსპორტო საშუალებაში მყოფი პირი, დაზარალებული სატრანსპორტო შემთხვევაში, შეჯახების გარეშე.  მძღოლი დაზარალებული საგზაო უბედურ შემთხვევაში</t>
  </si>
  <si>
    <t>V38.6</t>
  </si>
  <si>
    <t>სამთვლიან ძრავიან სატრანსპორტო საშუალებაში მყოფი პირი, დაზარალებული სატრანსპორტო შემთხვევაში, შეჯახების გარეშე.  მგზავრი დაზარალებული საგზაო უბედურ შემთხვევაში</t>
  </si>
  <si>
    <t>V38.7</t>
  </si>
  <si>
    <t>სამთვლიან ძრავიან სატრანსპორტო საშუალებაში მყოფი პირი, დაზარალებული სატრანსპორტო შემთხვევაში, შეჯახების გარეშე.  პიროვნება, რომელიც იმყოფება სატრანსპორტო საშუალების გარეთ, დაზარალებული საგზაო უბედურ შემთხვევაში.</t>
  </si>
  <si>
    <t>V38.9</t>
  </si>
  <si>
    <t>სამთვლიან ძრავიან სატრანსპორტო საშუალებაში მყოფი პირი, დაზარალებული სატრანსპორტო შემთხვევაში, შეჯახების გარეშე.  დაუზუსტებელი პიროვნება, რომელიც იმყოფება სამთვლიან  ძრავიან სატრანსპორტო საშუალებაში დაზარალებული საგზაო უბედურ შემთხვევაში.</t>
  </si>
  <si>
    <t>სამთვლიან ძრავიან სატრანსპორტო საშუალებაში მყოფი პირი, დაზარალებული სხვა და დაუზუსტებელ სატრანსპორტო შემთხვევაში.</t>
  </si>
  <si>
    <t>V39.0</t>
  </si>
  <si>
    <t>მძღოლი, დაზარალებული სხვა და დაუზუსტებელ ძრავიან სატრანსპორტო საშუალებასთან შეჯახებისას არასაგზაო უბედური შემთხვევის შედეგად</t>
  </si>
  <si>
    <t>V39.1</t>
  </si>
  <si>
    <t>მგზავრი, დაზარალებული სხვა და დაუზუსტებელ ძრავიან სატრანსპორტო საშუალებასთან შეჯახებისას არასაგზაო უბედური შემთხვევის შედეგად</t>
  </si>
  <si>
    <t>V39.2</t>
  </si>
  <si>
    <t>სამთვლიან ძრავიან სატრანსპორტო საშუალებაში მყოფი დაუზუსტებელი პირი, დაზარალებული სხვა და დაუზუსტებელ სატრანსპორტო საშუალებასთან შეჯახებისას არასაგზაო უბედური შემთხვევის შედეგად</t>
  </si>
  <si>
    <t>V39.3</t>
  </si>
  <si>
    <t>სამთვლიან ძრავიან სატრანსპორტო საშუალებაში მყოფი პირი (ნებისმიერი), დაზარალებული დაუზუსტებელ არასაგზაო უბედური შემთხვევის შედეგად</t>
  </si>
  <si>
    <t>V39.4</t>
  </si>
  <si>
    <t>მძღოლი, დაზარალებული სხვა და დაუზუსტებელ ძრავიან სატრანსპორტო საშუალებასთან შეჯახებისას, საგზაო უბედური შემთხვევის შედეგად</t>
  </si>
  <si>
    <t>V39.5</t>
  </si>
  <si>
    <t>მგზავრი, დაზარალებული სხვა და დაუზუსტებელ ძრავიან სატრანსპორტო საშუალებასთან შეჯახებისას საგზაო უბედური შემთხვევის შედეგად</t>
  </si>
  <si>
    <t>V39.6</t>
  </si>
  <si>
    <t>სამთვლიან ძრავიან სატრანსპორტო საშუალებაში მყოფი დაუზუსტებელი პირი, დაზარალებული სხვა და დაუზუსტებელ ძრავიან სატრანსპორტო საშუალებასთან შეჯახებისას საგზაო უბედური შემთხვევის შედეგად</t>
  </si>
  <si>
    <t>V39.8</t>
  </si>
  <si>
    <t>სამთვლიან ძრავიან სატრანსპორტო საშუალებაში მყოფი პირი (ნებისმიერი), დაზარალებული სხვა დაზუსტებულ საგზაო უბედური შემთხვევის შედეგად</t>
  </si>
  <si>
    <t>V39.9</t>
  </si>
  <si>
    <t>სამთვლიან ძრავიან სატრანსპორტო საშუალებაში მყოფი პირი (ნებისმიერი), დაზარალებული დაუზუსტებელ საგზაო უბედური შემთხვევის შედეგად</t>
  </si>
  <si>
    <t>V40</t>
  </si>
  <si>
    <t>მსუბუქი მანქანაში მყოფი პირი, დაზარალებული ქვეითთან ან ცხოველთან შეჯახებისას</t>
  </si>
  <si>
    <t>V40-V49</t>
  </si>
  <si>
    <t>მსუბუქ მანქანაში მყოფი პირი, დაზარალებული სატრანსპორტო შემთხვევის დროს.</t>
  </si>
  <si>
    <t>V40.0</t>
  </si>
  <si>
    <t>მსუბუქი მანქანაში მყოფი პირი, დაზარალებული ქვეითთან ან ცხოველთან შეჯახებისას, მძღოლი, დაზარალებული არასაგზაო შემთხვევაში</t>
  </si>
  <si>
    <t>V40.1</t>
  </si>
  <si>
    <t>მსუბუქი მანქანაში მყოფი პირი, დაზარალებული ქვეითთან ან ცხოველთან შეჯახებისას, მგზავრი, დაზარალებული არასაგზაო შემთხვევაში</t>
  </si>
  <si>
    <t>V40.2</t>
  </si>
  <si>
    <t>მსუბუქი მანქანაში მყოფი პირი, დაზარალებული ქვეითთან ან ცხოველთან შეჯახებისას, პიროვნება სატრანსპორტო საშუალების გარეთ, დაზარალებული არასაგზაო შემთხვევაში</t>
  </si>
  <si>
    <t>V40.3</t>
  </si>
  <si>
    <t>მსუბუქი მანქანაში მყოფი პირი, დაზარალებული ქვეითთან ან ცხოველთან შეჯახებისას, მანქანაში მყოფი დაუზუსტებელი პირი, დაზარალებული არასაგზაო შემთხვევაში</t>
  </si>
  <si>
    <t>V40.4</t>
  </si>
  <si>
    <t>მსუბუქი მანქანაში მყოფი პირი, დაზარალებული ქვეითთან ან ცხოველთან შეჯახებისას, პიროვნება, დაზარალებული ჩასხდომისას ან გადმოსვლისას</t>
  </si>
  <si>
    <t>V40.5</t>
  </si>
  <si>
    <t>მსუბუქი მანქანაში მყოფი პირი, დაზარალებული ქვეითთან ან ცხოველთან შეჯახებისას, მძღოლი, დაზარალებული საგზაო შემთხვევაში</t>
  </si>
  <si>
    <t>V40.6</t>
  </si>
  <si>
    <t>მსუბუქი მანქანაში მყოფი პირი, დაზარალებული ქვეითთან ან ცხოველთან შეჯახებისას, მგზავრი, დაზარალებული საგზაო შემთხვევაში</t>
  </si>
  <si>
    <t>V40.7</t>
  </si>
  <si>
    <t>მსუბუქი მანქანაში მყოფი პირი, დაზარალებული ქვეითთან ან ცხოველთან შეჯახებისას, პიროვნება სატრანსპორტო საშუალების გარეთ, დაზარალებული საგზაო შემთხვევაში</t>
  </si>
  <si>
    <t>V40.9</t>
  </si>
  <si>
    <t>მსუბუქი მანქანაში მყოფი პირი, დაზარალებული ქვეითთან ან ცხოველთან შეჯახებისას, მანქანაში მყოფი დაუზუსტებელი პირი, დაზარალებული საგზაო შემთხვევაში</t>
  </si>
  <si>
    <t>V41</t>
  </si>
  <si>
    <t>მსუბუქ მანქანაში მყოფი პირი, დაზარალებული ველოსიპედისტთან შეჯახებისას</t>
  </si>
  <si>
    <t>V41.0</t>
  </si>
  <si>
    <t>მსუბუქ მანქანაში მყოფი პირი, დაზარალებული ველოსიპედისტთან შეჯახებისას, მძღოლი, დაზარალებული არასაგზაო შემთხვევაში</t>
  </si>
  <si>
    <t>V41.1</t>
  </si>
  <si>
    <t>მსუბუქ მანქანაში მყოფი პირი, დაზარალებული ველოსიპედისტთან შეჯახებისას, მგზავრი, დაზარალებული არასაგზაო შემთხვევაში</t>
  </si>
  <si>
    <t>V41.2</t>
  </si>
  <si>
    <t>მსუბუქ მანქანაში მყოფი პირი, დაზარალებული ველოსიპედისტთან შეჯახებისას, პიროვნება სატრანსპორტო საშუალების გარეთ, დაზარალებული არასაგზაო შემთხვევაში</t>
  </si>
  <si>
    <t>V41.3</t>
  </si>
  <si>
    <t>მსუბუქ მანქანაში მყოფი პირი, დაზარალებული ველოსიპედისტთან შეჯახებისას, მანქანაში მყოფი დაუზუსტებელი პირი, დაზარალებული არასაგზაო შემთხვევაში</t>
  </si>
  <si>
    <t>V41.4</t>
  </si>
  <si>
    <t>მსუბუქ მანქანაში მყოფი პირი, დაზარალებული ველოსიპედისტთან შეჯახებისას, პიროვნება, დაზარალებული ჩასხდომისას ან გადმოსვლისას</t>
  </si>
  <si>
    <t>V41.5</t>
  </si>
  <si>
    <t>მსუბუქ მანქანაში მყოფი პირი, დაზარალებული ველოსიპედისტთან შეჯახებისას, მძღოლი, დაზარალებული საგზაო შემთხვევაში</t>
  </si>
  <si>
    <t>V41.6</t>
  </si>
  <si>
    <t>მსუბუქ მანქანაში მყოფი პირი, დაზარალებული ველოსიპედისტთან შეჯახებისას, მგზავრი, დაზარალებული საგზაო შემთხვევაში</t>
  </si>
  <si>
    <t>V41.7</t>
  </si>
  <si>
    <t>მსუბუქ მანქანაში მყოფი პირი, დაზარალებული ველოსიპედისტთან შეჯახებისას, პიროვნება სატრანსპორტო საშუალების გარეთ, დაზარალებული საგზაო შემთხვევაში</t>
  </si>
  <si>
    <t>V41.9</t>
  </si>
  <si>
    <t>მსუბუქ მანქანაში მყოფი პირი, დაზარალებული ველოსიპედისტთან შეჯახებისას, მანქანაში მყოფი დაუზუსტებელი პირი, დაზარალებული საგზაო შემთხვევაში</t>
  </si>
  <si>
    <t>V42</t>
  </si>
  <si>
    <t>მსუბუქ მანქანაში მყოფი პირი, დაზარალებული  ორ- ან სამთვლიან მოტოტრანსპორტთან შეჯახებისას</t>
  </si>
  <si>
    <t>V42.0</t>
  </si>
  <si>
    <t>მსუბუქ მანქანაში მყოფი პირი, დაზარალებული  ორ- ან სამთვლიან მოტოტრანსპორტთან შეჯახებისას, მძღოლი, დაზარალებული არასაგზაო შემთხვევაში</t>
  </si>
  <si>
    <t>V42.1</t>
  </si>
  <si>
    <t>მსუბუქ მანქანაში მყოფი პირი, დაზარალებული  ორ- ან სამთვლიან მოტოტრანსპორტთან შეჯახებისას, მგზავრი, დაზარალებული არასაგზაო შემთხვევაში</t>
  </si>
  <si>
    <t>V42.2</t>
  </si>
  <si>
    <t>მსუბუქ მანქანაში მყოფი პირი, დაზარალებული  ორ- ან სამთვლიან მოტოტრანსპორტთან შეჯახებისას, პიროვნება სატრანსპორტო საშუალების გარეთ, დაზარალებული არასაგზაო შემთხვევაში</t>
  </si>
  <si>
    <t>V42.3</t>
  </si>
  <si>
    <t>მსუბუქ მანქანაში მყოფი პირი, დაზარალებული  ორ- ან სამთვლიან მოტოტრანსპორტთან შეჯახებისას, მანქანაში მყოფი დაუზუსტებელი პირი, დაზარალებული არასაგზაო შემთხვევაში</t>
  </si>
  <si>
    <t>V42.4</t>
  </si>
  <si>
    <t>მსუბუქ მანქანაში მყოფი პირი, დაზარალებული  ორ- ან სამთვლიან მოტოტრანსპორტთან შეჯახებისას, პიროვნება, დაზარალებული ჩასხდომისას ან გადმოსვლისას</t>
  </si>
  <si>
    <t>V42.5</t>
  </si>
  <si>
    <t>მსუბუქ მანქანაში მყოფი პირი, დაზარალებული  ორ- ან სამთვლიან მოტოტრანსპორტთან შეჯახებისას, მძღოლი, დაზარალებული საგზაო შემთხვევაში</t>
  </si>
  <si>
    <t>V42.6</t>
  </si>
  <si>
    <t>მსუბუქ მანქანაში მყოფი პირი, დაზარალებული  ორ- ან სამთვლიან მოტოტრანსპორტთან შეჯახებისას, მგზავრი, დაზარალებული საგზაო შემთხვევაში</t>
  </si>
  <si>
    <t>V42.7</t>
  </si>
  <si>
    <t>მსუბუქ მანქანაში მყოფი პირი, დაზარალებული  ორ- ან სამთვლიან მოტოტრანსპორტთან შეჯახებისას, პიროვნება სატრანსპორტო საშუალების გარეთ, დაზარალებული საგზაო შემთხვევაში</t>
  </si>
  <si>
    <t>V42.9</t>
  </si>
  <si>
    <t>მსუბუქ მანქანაში მყოფი პირი, დაზარალებული  ორ- ან სამთვლიან მოტოტრანსპორტთან შეჯახებისას, მანქანაში მყოფი დაუზუსტებელი პირი, დაზარალებული საგზაო შემთხვევაში</t>
  </si>
  <si>
    <t>V43</t>
  </si>
  <si>
    <t>მსუბუქ მანქანაში მყოფი პირი, დაზარალებული მსუბუქ ავტომანქანასთან, საბარგო პიკაპთან ან ფურგონთან შეჯახებისას</t>
  </si>
  <si>
    <t>V43.0</t>
  </si>
  <si>
    <t>მსუბუქ მანქანაში მყოფი პირი, დაზარალებული მსუბუქ ავტომანქანასთან, საბარგო პიკაპთან ან ფურგონთან შეჯახებისას, მძღოლი, დაზარალებული არასაგზაო შემთხვევაში</t>
  </si>
  <si>
    <t>V43.1</t>
  </si>
  <si>
    <t>მსუბუქ მანქანაში მყოფი პირი, დაზარალებული მსუბუქ ავტომანქანასთან, საბარგო პიკაპთან ან ფურგონთან შეჯახებისას, მგზავრი, დაზარალებული არასაგზაო შემთხვევაში</t>
  </si>
  <si>
    <t>V43.2</t>
  </si>
  <si>
    <t>მსუბუქ მანქანაში მყოფი პირი, დაზარალებული მსუბუქ ავტომანქანასთან, საბარგო პიკაპთან ან ფურგონთან შეჯახებისას, პიროვნება სატრანსპორტო საშუალების გარეთ, დაზარალებული არასაგზაო შემთხვევაში</t>
  </si>
  <si>
    <t>V43.3</t>
  </si>
  <si>
    <t>მსუბუქ მანქანაში მყოფი პირი, დაზარალებული მსუბუქ ავტომანქანასთან, საბარგო პიკაპთან ან ფურგონთან შეჯახებისას, მანქანაში მყოფი დაუზუსტებელი პირი, დაზარალებული არასაგზაო შემთხვევაში</t>
  </si>
  <si>
    <t>V43.4</t>
  </si>
  <si>
    <t>მსუბუქ მანქანაში მყოფი პირი, დაზარალებული მსუბუქ ავტომანქანასთან, საბარგო პიკაპთან ან ფურგონთან შეჯახებისას, პიროვნება, დაზარალებული ჩასხდომისას ან გადმოსვლისას</t>
  </si>
  <si>
    <t>V43.5</t>
  </si>
  <si>
    <t>მსუბუქ მანქანაში მყოფი პირი, დაზარალებული მსუბუქ ავტომანქანასთან, საბარგო პიკაპთან ან ფურგონთან შეჯახებისას, მძღოლი, დაზარალებული საგზაო შემთხვევაში</t>
  </si>
  <si>
    <t>V43.6</t>
  </si>
  <si>
    <t>მსუბუქ მანქანაში მყოფი პირი, დაზარალებული მსუბუქ ავტომანქანასთან, საბარგო პიკაპთან ან ფურგონთან შეჯახებისას, მგზავრი, დაზარალებული საგზაო შემთხვევაში</t>
  </si>
  <si>
    <t>V43.7</t>
  </si>
  <si>
    <t>მსუბუქ მანქანაში მყოფი პირი, დაზარალებული მსუბუქ ავტომანქანასთან, საბარგო პიკაპთან ან ფურგონთან შეჯახებისას, პიროვნება სატრანსპორტო საშუალების გარეთ, დაზარალებული საგზაო შემთხვევაში</t>
  </si>
  <si>
    <t>V43.9</t>
  </si>
  <si>
    <t>მსუბუქ მანქანაში მყოფი პირი, დაზარალებული მსუბუქ ავტომანქანასთან, საბარგო პიკაპთან ან ფურგონთან შეჯახებისას, მანქანაში მყოფი დაუზუსტებელი პირი, დაზარალებული საგზაო შემთხვევაში</t>
  </si>
  <si>
    <t>V44</t>
  </si>
  <si>
    <t>მსუბუქი მანქანაში მყოფი პირი, დაზარალებული მძიმე სატვირთო ავტომობილთან ან ავტობუსთან შეჯახებისას</t>
  </si>
  <si>
    <t>V44.0</t>
  </si>
  <si>
    <t>მსუბუქი მანქანაში მყოფი პირი, დაზარალებული მძიმე სატვირთო ავტომობილთან ან ავტობუსთან შეჯახებისას, მძღოლი, დაზარალებული არასაგზაო შემთხვევაში</t>
  </si>
  <si>
    <t>V44.1</t>
  </si>
  <si>
    <t>მსუბუქი მანქანაში მყოფი პირი, დაზარალებული მძიმე სატვირთო ავტომობილთან ან ავტობუსთან შეჯახებისას, მგზავრი, დაზარალებული არასაგზაო შემთხვევაში</t>
  </si>
  <si>
    <t>V44.2</t>
  </si>
  <si>
    <t>მსუბუქი მანქანაში მყოფი პირი, დაზარალებული მძიმე სატვირთო ავტომობილთან ან ავტობუსთან შეჯახებისას, პიროვნება სატრანსპორტო საშუალების გარეთ, დაზარალებული არასაგზაო შემთხვევაში</t>
  </si>
  <si>
    <t>V44.3</t>
  </si>
  <si>
    <t>მსუბუქი მანქანაში მყოფი პირი, დაზარალებული მძიმე სატვირთო ავტომობილთან ან ავტობუსთან შეჯახებისას, მანქანაში მყოფი დაუზუსტებელი პირი, დაზარალებული არასაგზაო შემთხვევაში</t>
  </si>
  <si>
    <t>V44.4</t>
  </si>
  <si>
    <t>მსუბუქი მანქანაში მყოფი პირი, დაზარალებული მძიმე სატვირთო ავტომობილთან ან ავტობუსთან შეჯახებისას, პიროვნება, დაზარალებული ჩასხდომისას ან გადმოსვლისას</t>
  </si>
  <si>
    <t>V44.5</t>
  </si>
  <si>
    <t>მსუბუქი მანქანაში მყოფი პირი, დაზარალებული მძიმე სატვირთო ავტომობილთან ან ავტობუსთან შეჯახებისას, მძღოლი, დაზარალებული საგზაო შემთხვევაში</t>
  </si>
  <si>
    <t>V44.6</t>
  </si>
  <si>
    <t>მსუბუქი მანქანაში მყოფი პირი, დაზარალებული მძიმე სატვირთო ავტომობილთან ან ავტობუსთან შეჯახებისას, მგზავრი, დაზარალებული საგზაო შემთხვევაში</t>
  </si>
  <si>
    <t>V44.7</t>
  </si>
  <si>
    <t>მსუბუქი მანქანაში მყოფი პირი, დაზარალებული მძიმე სატვირთო ავტომობილთან ან ავტობუსთან შეჯახებისას, პიროვნება სატრანსპორტო საშუალების გარეთ, დაზარალებული საგზაო შემთხვევაში</t>
  </si>
  <si>
    <t>V44.9</t>
  </si>
  <si>
    <t>მსუბუქი მანქანაში მყოფი პირი, დაზარალებული მძიმე სატვირთო ავტომობილთან ან ავტობუსთან შეჯახებისას, მანქანაში მყოფი დაუზუსტებელი პირი, დაზარალებული საგზაო შემთხვევაში</t>
  </si>
  <si>
    <t>V45</t>
  </si>
  <si>
    <t>მსუბუქ მანქანაში მყოფი პირი, დაზარალებული  მატარებელთან ან სხვა სარკინიგზო სატრანსპორტო საშუალებასთან შეჯახებისას.</t>
  </si>
  <si>
    <t>V45.0</t>
  </si>
  <si>
    <t>მსუბუქ მანქანაში მყოფი პირი, დაზარალებული  მატარებელთან ან სხვა სარკინიგზო სატრანსპორტო საშუალებასთან შეჯახებისას. მძღოლი, დაზარალებული არასაგზაო შემთხვევაში</t>
  </si>
  <si>
    <t>V45.1</t>
  </si>
  <si>
    <t>მსუბუქ მანქანაში მყოფი პირი, დაზარალებული  მატარებელთან ან სხვა სარკინიგზო სატრანსპორტო საშუალებასთან შეჯახებისას. მგზავრი, დაზარალებული არასაგზაო შემთხვევაში</t>
  </si>
  <si>
    <t>V45.2</t>
  </si>
  <si>
    <t>მსუბუქ მანქანაში მყოფი პირი, დაზარალებული  მატარებელთან ან სხვა სარკინიგზო სატრანსპორტო საშუალებასთან შეჯახებისას. პიროვნება სატრანსპორტო საშუალების გარეთ, დაზარალებული არასაგზაო შემთხვევაში</t>
  </si>
  <si>
    <t>V45.3</t>
  </si>
  <si>
    <t>მსუბუქ მანქანაში მყოფი პირი, დაზარალებული  მატარებელთან ან სხვა სარკინიგზო სატრანსპორტო საშუალებასთან შეჯახებისას. მანქანაში მყოფი დაუზუსტებელი პირი, დაზარალებული არასაგზაო შემთხვევაში</t>
  </si>
  <si>
    <t>V45.4</t>
  </si>
  <si>
    <t>მსუბუქ მანქანაში მყოფი პირი, დაზარალებული  მატარებელთან ან სხვა სარკინიგზო სატრანსპორტო საშუალებასთან შეჯახებისას. პიროვნება, დაზარალებული ჩასხდომისას ან გადმოსვლისას</t>
  </si>
  <si>
    <t>V45.5</t>
  </si>
  <si>
    <t>მსუბუქ მანქანაში მყოფი პირი, დაზარალებული  მატარებელთან ან სხვა სარკინიგზო სატრანსპორტო საშუალებასთან შეჯახებისას. მძღოლი, დაზარალებული საგზაო შემთხვევაში</t>
  </si>
  <si>
    <t>V45.6</t>
  </si>
  <si>
    <t>მსუბუქ მანქანაში მყოფი პირი, დაზარალებული  მატარებელთან ან სხვა სარკინიგზო სატრანსპორტო საშუალებასთან შეჯახებისას. მგზავრი, დაზარალებული საგზაო შემთხვევაში</t>
  </si>
  <si>
    <t>V45.7</t>
  </si>
  <si>
    <t>მსუბუქ მანქანაში მყოფი პირი, დაზარალებული  მატარებელთან ან სხვა სარკინიგზო სატრანსპორტო საშუალებასთან შეჯახებისას. პიროვნება სატრანსპორტო საშუალების გარეთ, დაზარალებული საგზაო შემთხვევაში</t>
  </si>
  <si>
    <t>V45.9</t>
  </si>
  <si>
    <t>მსუბუქ მანქანაში მყოფი პირი, დაზარალებული  მატარებელთან ან სხვა სარკინიგზო სატრანსპორტო საშუალებასთან შეჯახებისას. მანქანაში მყოფი დაუზუსტებელი პირი, დაზარალებული საგზაო შემთხვევაში</t>
  </si>
  <si>
    <t>V46</t>
  </si>
  <si>
    <t>მსუბუქ მანქანაში მყოფი პირი, დაზარალებული  სხვა უძრავო სატრანსპორტო საშუალებასთან შეჯახებისას.</t>
  </si>
  <si>
    <t>V46.0</t>
  </si>
  <si>
    <t>მსუბუქ მანქანაში მყოფი პირი, დაზარალებული  სხვა უძრავო სატრანსპორტო საშუალებასთან შეჯახებისას. მძღოლი, დაზარალებული არასაგზაო შემთხვევაში</t>
  </si>
  <si>
    <t>V46.1</t>
  </si>
  <si>
    <t>მსუბუქ მანქანაში მყოფი პირი, დაზარალებული  სხვა უძრავო სატრანსპორტო საშუალებასთან შეჯახებისას. მგზავრი, დაზარალებული არასაგზაო შემთხვევაში</t>
  </si>
  <si>
    <t>V46.2</t>
  </si>
  <si>
    <t>მსუბუქ მანქანაში მყოფი პირი, დაზარალებული  სხვა უძრავო სატრანსპორტო საშუალებასთან შეჯახებისას. პიროვნება სატრანსპორტო საშუალების გარეთ, დაზარალებული არასაგზაო შემთხვევაში</t>
  </si>
  <si>
    <t>V46.3</t>
  </si>
  <si>
    <t>მსუბუქ მანქანაში მყოფი პირი, დაზარალებული  სხვა უძრავო სატრანსპორტო საშუალებასთან შეჯახებისას. მანქანაში მყოფი დაუზუსტებელი პირი, დაზარალებული არასაგზაო შემთხვევაში</t>
  </si>
  <si>
    <t>V46.4</t>
  </si>
  <si>
    <t>მსუბუქ მანქანაში მყოფი პირი, დაზარალებული  სხვა უძრავო სატრანსპორტო საშუალებასთან შეჯახებისას. პიროვნება, დაზარალებული ჩასხდომისას ან გადმოსვლისას</t>
  </si>
  <si>
    <t>V46.5</t>
  </si>
  <si>
    <t>მსუბუქ მანქანაში მყოფი პირი, დაზარალებული  სხვა უძრავო სატრანსპორტო საშუალებასთან შეჯახებისას. მძღოლი, დაზარალებული საგზაო შემთხვევაში</t>
  </si>
  <si>
    <t>V46.6</t>
  </si>
  <si>
    <t>მსუბუქ მანქანაში მყოფი პირი, დაზარალებული  სხვა უძრავო სატრანსპორტო საშუალებასთან შეჯახებისას. მგზავრი, დაზარალებული საგზაო შემთხვევაში</t>
  </si>
  <si>
    <t>V46.7</t>
  </si>
  <si>
    <t>მსუბუქ მანქანაში მყოფი პირი, დაზარალებული  სხვა უძრავო სატრანსპორტო საშუალებასთან შეჯახებისას. პიროვნება სატრანსპორტო საშუალების გარეთ, დაზარალებული საგზაო შემთხვევაში</t>
  </si>
  <si>
    <t>V46.9</t>
  </si>
  <si>
    <t>მსუბუქ მანქანაში მყოფი პირი, დაზარალებული  სხვა უძრავო სატრანსპორტო საშუალებასთან შეჯახებისას. მანქანაში მყოფი დაუზუსტებელი პირი, დაზარალებული საგზაო შემთხვევაში</t>
  </si>
  <si>
    <t>V47</t>
  </si>
  <si>
    <t>მსუბუქ მანქანაში მყოფი პირი, დაზარალებული დამაგრებულ ან უძრავ ობიექტთან შეჯახებისას</t>
  </si>
  <si>
    <t>V47.0</t>
  </si>
  <si>
    <t>მსუბუქ მანქანაში მყოფი პირი, დაზარალებული დამაგრებულ ან უძრავ ობიექტთან შეჯახებისას, მძღოლი, დაზარალებული არასაგზაო შემთხვევაში</t>
  </si>
  <si>
    <t>V47.1</t>
  </si>
  <si>
    <t>მსუბუქ მანქანაში მყოფი პირი, დაზარალებული დამაგრებულ ან უძრავ ობიექტთან შეჯახებისას, მგზავრი, დაზარალებული არასაგზაო შემთხვევაში</t>
  </si>
  <si>
    <t>V47.2</t>
  </si>
  <si>
    <t>მსუბუქ მანქანაში მყოფი პირი, დაზარალებული დამაგრებულ ან უძრავ ობიექტთან შეჯახებისას, პიროვნება სატრანსპორტო საშუალების გარეთ, დაზარალებული არასაგზაო შემთხვევაში</t>
  </si>
  <si>
    <t>V47.3</t>
  </si>
  <si>
    <t>მსუბუქ მანქანაში მყოფი პირი, დაზარალებული დამაგრებულ ან უძრავ ობიექტთან შეჯახებისას, მანქანაში მყოფი დაუზუსტებელი პირი, დაზარალებული არასაგზაო შემთხვევაში</t>
  </si>
  <si>
    <t>V47.4</t>
  </si>
  <si>
    <t>მსუბუქ მანქანაში მყოფი პირი, დაზარალებული დამაგრებულ ან უძრავ ობიექტთან შეჯახებისას, პიროვნება, დაზარალებული ჩასხდომისას ან გადმოსვლისას</t>
  </si>
  <si>
    <t>V47.5</t>
  </si>
  <si>
    <t>მსუბუქ მანქანაში მყოფი პირი, დაზარალებული დამაგრებულ ან უძრავ ობიექტთან შეჯახებისას, მძღოლი, დაზარალებული საგზაო შემთხვევაში</t>
  </si>
  <si>
    <t>V47.6</t>
  </si>
  <si>
    <t>მსუბუქ მანქანაში მყოფი პირი, დაზარალებული დამაგრებულ ან უძრავ ობიექტთან შეჯახებისას, მგზავრი, დაზარალებული საგზაო შემთხვევაში</t>
  </si>
  <si>
    <t>V47.7</t>
  </si>
  <si>
    <t>მსუბუქ მანქანაში მყოფი პირი, დაზარალებული დამაგრებულ ან უძრავ ობიექტთან შეჯახებისას, პიროვნება სატრანსპორტო საშუალების გარეთ, დაზარალებული საგზაო შემთხვევაში</t>
  </si>
  <si>
    <t>V47.9</t>
  </si>
  <si>
    <t>მსუბუქ მანქანაში მყოფი პირი, დაზარალებული დამაგრებულ ან უძრავ ობიექტთან შეჯახებისას, მანქანაში მყოფი დაუზუსტებელი პირი, დაზარალებული საგზაო შემთხვევაში</t>
  </si>
  <si>
    <t>მსუბუქ მანქანაში მყოფი პირი, დაზარალებული  სატრანსპორტო შემთხვევის დროს, შეჯახების გარეშე</t>
  </si>
  <si>
    <t>V48.0</t>
  </si>
  <si>
    <t>მსუბუქ მანქანაში მყოფი პირი, დაზარალებული  სატრანსპორტო შემთხვევის დროს, შეჯახების გარეშე, მძღოლი, დაზარალებული არასაგზაო შემთხვევაში</t>
  </si>
  <si>
    <t>V48.1</t>
  </si>
  <si>
    <t>მსუბუქ მანქანაში მყოფი პირი, დაზარალებული  სატრანსპორტო შემთხვევის დროს, შეჯახების გარეშე, მგზავრი, დაზარალებული არასაგზაო შემთხვევაში</t>
  </si>
  <si>
    <t>V48.2</t>
  </si>
  <si>
    <t>მსუბუქ მანქანაში მყოფი პირი, დაზარალებული  სატრანსპორტო შემთხვევის დროს, შეჯახების გარეშე, პიროვნება სატრანსპორტო საშუალების გარეთ, დაზარალებული არასაგზაო შემთხვევაში</t>
  </si>
  <si>
    <t>V48.3</t>
  </si>
  <si>
    <t>მსუბუქ მანქანაში მყოფი პირი, დაზარალებული  სატრანსპორტო შემთხვევის დროს, შეჯახების გარეშე, მანქანაში მყოფი დაუზუსტებელი პირი, დაზარალებული არასაგზაო შემთხვევაში</t>
  </si>
  <si>
    <t>V48.4</t>
  </si>
  <si>
    <t>მსუბუქ მანქანაში მყოფი პირი, დაზარალებული  სატრანსპორტო შემთხვევის დროს, შეჯახების გარეშე, პიროვნება, დაზარალებული ჩასხდომისას ან გადმოსვლისას</t>
  </si>
  <si>
    <t>V48.5</t>
  </si>
  <si>
    <t>მსუბუქ მანქანაში მყოფი პირი, დაზარალებული  სატრანსპორტო შემთხვევის დროს, შეჯახების გარეშე, მძღოლი, დაზარალებული საგზაო შემთხვევაში</t>
  </si>
  <si>
    <t>V48.6</t>
  </si>
  <si>
    <t>მსუბუქ მანქანაში მყოფი პირი, დაზარალებული  სატრანსპორტო შემთხვევის დროს, შეჯახების გარეშე, მგზავრი, დაზარალებული საგზაო შემთხვევაში</t>
  </si>
  <si>
    <t>V48.7</t>
  </si>
  <si>
    <t>მსუბუქ მანქანაში მყოფი პირი, დაზარალებული  სატრანსპორტო შემთხვევის დროს, შეჯახების გარეშე, პიროვნება სატრანსპორტო საშუალების გარეთ, დაზარალებული საგზაო შემთხვევაში</t>
  </si>
  <si>
    <t>V48.9</t>
  </si>
  <si>
    <t>მსუბუქ მანქანაში მყოფი პირი, დაზარალებული  სატრანსპორტო შემთხვევის დროს, შეჯახების გარეშე, მანქანაში მყოფი დაუზუსტებელი პირი, დაზარალებული საგზაო შემთხვევაში</t>
  </si>
  <si>
    <t>მსუბუქ მანქანაში მყოფი პირი, დაზარალებული სხვა და დაუზუსტებელ სატრანსპორტო შემთხვევის დროს</t>
  </si>
  <si>
    <t>V49.0</t>
  </si>
  <si>
    <t>V49.1</t>
  </si>
  <si>
    <t>V49.2</t>
  </si>
  <si>
    <t>ავტომანქანაში მყოფი დაუზუსტებელი პირი,  დაზარალებული სხვა და დაუზუსტებელ სატრანსპორტო საშუალებასთან შეჯახებისას არასაგზაოუბედური შემთხვევის შედეგად</t>
  </si>
  <si>
    <t>V49.3</t>
  </si>
  <si>
    <t>მანქანაში მყოფი პირი (ნებისმიერი) დაზარალებული დაუზუსტებელ არასაგზაო უბედური შემთხვევის შედეგად</t>
  </si>
  <si>
    <t>V49.4</t>
  </si>
  <si>
    <t>მძღოლი, დაზარალებული სხვა და დაუზუსტებელ ძრავიან სატრანსპორტო საშუალებასთან შეჯახებისას საგზაო უბედური შემთხვევის შედეგად</t>
  </si>
  <si>
    <t>V49.5</t>
  </si>
  <si>
    <t>V49.6</t>
  </si>
  <si>
    <t>ავტომანქანაში მყოფი დაუზუსტებელი პირი, დაზარალებული სხვა და დაუზუსტებელ ძრავიან სატრანსპორტო საშუალებასთან შეჯახებისას საგზაო უბედური შემთხვევის შედეგად</t>
  </si>
  <si>
    <t>V49.8</t>
  </si>
  <si>
    <t>მანქანაში მყოფი პირი (ნებისმიერი), დაზარალებული სხვა დაუზუსტებელ სატრანსპორტო შემთხვევაში</t>
  </si>
  <si>
    <t>V49.9</t>
  </si>
  <si>
    <t>მსუბუქი მანქანაში მყოფი პირი (ნებისმიერი), დაზარალებული დაუზუსტებელი საგზაო სატრანსპორტო შემთხვევაში</t>
  </si>
  <si>
    <t>V50</t>
  </si>
  <si>
    <t>საბარგო პიკაპში ან ფურგონში მყოფი პირი, დაზარალებული ქვეითთან ან ცხოველთან შეჯახებისას</t>
  </si>
  <si>
    <t>V50-V59</t>
  </si>
  <si>
    <t>საბარგო პიკაპში ან ფურგონში  მყოფი პირი, დაზარალებული სატრანსპორტო შემთხვევის დროს</t>
  </si>
  <si>
    <t>V50.0</t>
  </si>
  <si>
    <t>საბარგო პიკაპში ან ფურგონში მყოფი პირი, დაზარალებული ქვეითთან ან ცხოველთან შეჯახებისას, მძღოლი, დაზარალებული არასაგზაო შემთხვევაში</t>
  </si>
  <si>
    <t>V50.1</t>
  </si>
  <si>
    <t>საბარგო პიკაპში ან ფურგონში მყოფი პირი, დაზარალებული ქვეითთან ან ცხოველთან შეჯახებისას, მგზავრი, დაზარალებული არასაგზაო შემთხვევაში</t>
  </si>
  <si>
    <t>V50.2</t>
  </si>
  <si>
    <t>საბარგო პიკაპში ან ფურგონში მყოფი პირი, დაზარალებული ქვეითთან ან ცხოველთან შეჯახებისას, სატრანსპორტო საშუალების გარეთ მყოფი პიროვნება დაზარალებული არასაგზაო შემთხვევაში</t>
  </si>
  <si>
    <t>V50.3</t>
  </si>
  <si>
    <t>საბარგო პიკაპში ან ფურგონში მყოფი პირი, დაზარალებული ქვეითთან ან ცხოველთან შეჯახებისას, პიკაპში ან ფურგონში მყოფი პირი, დაზარალებული არასაგზაო შემთხვევაში</t>
  </si>
  <si>
    <t>V50.4</t>
  </si>
  <si>
    <t>საბარგო პიკაპში ან ფურგონში მყოფი პირი, დაზარალებული ქვეითთან ან ცხოველთან შეჯახებისას, პიროვნება დაზარალებული ჩასხდომისას ან გადმოსვლისას</t>
  </si>
  <si>
    <t>V50.5</t>
  </si>
  <si>
    <t>საბარგო პიკაპში ან ფურგონში მყოფი პირი, დაზარალებული ქვეითთან ან ცხოველთან შეჯახებისას, მძღოლი, დაზარალებული საგზაო შემთხვევაში</t>
  </si>
  <si>
    <t>V50.6</t>
  </si>
  <si>
    <t>საბარგო პიკაპში ან ფურგონში მყოფი პირი, დაზარალებული ქვეითთან ან ცხოველთან შეჯახებისას, მგზავრი, დაზარალებული საგზაო შემთხვევაში</t>
  </si>
  <si>
    <t>V50.7</t>
  </si>
  <si>
    <t>საბარგო პიკაპში ან ფურგონში მყოფი პირი, დაზარალებული ქვეითთან ან ცხოველთან შეჯახებისას, სატრანსპორტო საშუალების გარეთ მყოფი პიროვნება დაზარალებული საგზაო შემთხვევაში</t>
  </si>
  <si>
    <t>V50.9</t>
  </si>
  <si>
    <t>საბარგო პიკაპში ან ფურგონში მყოფი პირი, დაზარალებული ქვეითთან ან ცხოველთან შეჯახებისას, საბარგო პიკაპში ან ფურგონში მყოფი პირი (ნებისმიერი), დაზარალებული დაუზუსტებელ საგზაო უბედური შემთხვევის შედეგად</t>
  </si>
  <si>
    <t>V51</t>
  </si>
  <si>
    <t>საბარგო პიკაპში ან ფურგონში მყოფი პირი, დაზარალებული ველოსიპედისტთან შეჯახებისას</t>
  </si>
  <si>
    <t>V51.0</t>
  </si>
  <si>
    <t>საბარგო პიკაპში ან ფურგონში მყოფი პირი, დაზარალებული ველოსიპედისტთან შეჯახებისას, მძღოლი, დაზარალებული არასაგზაო შემთხვევაში</t>
  </si>
  <si>
    <t>V51.1</t>
  </si>
  <si>
    <t>საბარგო პიკაპში ან ფურგონში მყოფი პირი, დაზარალებული ველოსიპედისტთან შეჯახებისას, მგზავრი, დაზარალებული არასაგზაო შემთხვევაში</t>
  </si>
  <si>
    <t>V51.2</t>
  </si>
  <si>
    <t>საბარგო პიკაპში ან ფურგონში მყოფი პირი, დაზარალებული ველოსიპედისტთან შეჯახებისას, სატრანსპორტო საშუალების გარეთ მყოფი პიროვნება დაზარალებული არასაგზაო შემთხვევაში</t>
  </si>
  <si>
    <t>V51.3</t>
  </si>
  <si>
    <t>საბარგო პიკაპში ან ფურგონში მყოფი პირი, დაზარალებული ველოსიპედისტთან შეჯახებისას, პიკაპში ან ფურგონში მყოფი პირი, დაზარალებული არასაგზაო შემთხვევაში</t>
  </si>
  <si>
    <t>V51.4</t>
  </si>
  <si>
    <t>საბარგო პიკაპში ან ფურგონში მყოფი პირი, დაზარალებული ველოსიპედისტთან შეჯახებისას, პიროვნება დაზარალებული ჩასხდომისას ან გადმოსვლისას</t>
  </si>
  <si>
    <t>V51.5</t>
  </si>
  <si>
    <t>საბარგო პიკაპში ან ფურგონში მყოფი პირი, დაზარალებული ველოსიპედისტთან შეჯახებისას, მძღოლი, დაზარალებული საგზაო შემთხვევაში</t>
  </si>
  <si>
    <t>V51.6</t>
  </si>
  <si>
    <t>საბარგო პიკაპში ან ფურგონში მყოფი პირი, დაზარალებული ველოსიპედისტთან შეჯახებისას, მგზავრი, დაზარალებული საგზაო შემთხვევაში</t>
  </si>
  <si>
    <t>V51.7</t>
  </si>
  <si>
    <t>საბარგო პიკაპში ან ფურგონში მყოფი პირი, დაზარალებული ველოსიპედისტთან შეჯახებისას, სატრანსპორტო საშუალების გარეთ მყოფი პიროვნება დაზარალებული საგზაო შემთხვევაში</t>
  </si>
  <si>
    <t>V51.9</t>
  </si>
  <si>
    <t>საბარგო პიკაპში ან ფურგონში მყოფი პირი, დაზარალებული ველოსიპედისტთან შეჯახებისას, საბარგო პიკაპში ან ფურგონში მყოფი პირი (ნებისმიერი), დაზარალებული დაუზუსტებელ საგზაო უბედური შემთხვევის შედეგად</t>
  </si>
  <si>
    <t>V52</t>
  </si>
  <si>
    <t>საბარგო პიკაპში ან ფურგონში მყოფი პირი დაზარალებული ორ- ან სამთვლიან მოტოტრანსპორტთან შეჯახებისას.</t>
  </si>
  <si>
    <t>V52.0</t>
  </si>
  <si>
    <t>საბარგო პიკაპში ან ფურგონში მყოფი პირი დაზარალებული ორ- ან სამთვლიან მოტოტრანსპორტთან შეჯახებისას.  მძღოლი, დაზარალებული არასაგზაო შემთხვევაში</t>
  </si>
  <si>
    <t>V52.1</t>
  </si>
  <si>
    <t>საბარგო პიკაპში ან ფურგონში მყოფი პირი დაზარალებული ორ- ან სამთვლიან მოტოტრანსპორტთან შეჯახებისას.  მგზავრი, დაზარალებული არასაგზაო შემთხვევაში</t>
  </si>
  <si>
    <t>V52.2</t>
  </si>
  <si>
    <t>საბარგო პიკაპში ან ფურგონში მყოფი პირი დაზარალებული ორ- ან სამთვლიან მოტოტრანსპორტთან შეჯახებისას.  სატრანსპორტო საშუალების გარეთ მყოფი პიროვნება დაზარალებული არასაგზაო შემთხვევაში</t>
  </si>
  <si>
    <t>V52.3</t>
  </si>
  <si>
    <t>საბარგო პიკაპში ან ფურგონში მყოფი პირი დაზარალებული ორ- ან სამთვლიან მოტოტრანსპორტთან შეჯახებისას.  პიკაპში ან ფურგონში მყოფი პირი, დაზარალებული არასაგზაო შემთხვევაში</t>
  </si>
  <si>
    <t>V52.4</t>
  </si>
  <si>
    <t>საბარგო პიკაპში ან ფურგონში მყოფი პირი დაზარალებული ორ- ან სამთვლიან მოტოტრანსპორტთან შეჯახებისას.  პიროვნება დაზარალებული ჩასხდომისას ან გადმოსვლისას</t>
  </si>
  <si>
    <t>V52.5</t>
  </si>
  <si>
    <t>საბარგო პიკაპში ან ფურგონში მყოფი პირი დაზარალებული ორ- ან სამთვლიან მოტოტრანსპორტთან შეჯახებისას.  მძღოლი, დაზარალებული საგზაო შემთხვევაში</t>
  </si>
  <si>
    <t>V52.6</t>
  </si>
  <si>
    <t>საბარგო პიკაპში ან ფურგონში მყოფი პირი დაზარალებული ორ- ან სამთვლიან მოტოტრანსპორტთან შეჯახებისას.  მგზავრი, დაზარალებული საგზაო შემთხვევაში</t>
  </si>
  <si>
    <t>V52.7</t>
  </si>
  <si>
    <t>საბარგო პიკაპში ან ფურგონში მყოფი პირი დაზარალებული ორ- ან სამთვლიან მოტოტრანსპორტთან შეჯახებისას.  სატრანსპორტო საშუალების გარეთ მყოფი პიროვნება დაზარალებული საგზაო შემთხვევაში</t>
  </si>
  <si>
    <t>V52.9</t>
  </si>
  <si>
    <t>საბარგო პიკაპში ან ფურგონში მყოფი პირი დაზარალებული ორ- ან სამთვლიან მოტოტრანსპორტთან შეჯახებისას.  საბარგო პიკაპში ან ფურგონში მყოფი პირი (ნებისმიერი), დაზარალებული დაუზუსტებელ საგზაო უბედური შემთხვევის შედეგად</t>
  </si>
  <si>
    <t>V53</t>
  </si>
  <si>
    <t>საბარგო პიკაპში ან ფურგონში მყოფი პირი, დაზარალებული მსუბუქ ავტომანქანასთან, საბარგო პიკაპთან ან ფურგონთან შეჯახებისას.</t>
  </si>
  <si>
    <t>V53.0</t>
  </si>
  <si>
    <t>საბარგო პიკაპში ან ფურგონში მყოფი პირი, დაზარალებული მსუბუქ ავტომანქანასთან, საბარგო პიკაპთან ან ფურგონთან შეჯახებისას.  მძღოლი, დაზარალებული არასაგზაო შემთხვევაში</t>
  </si>
  <si>
    <t>V53.1</t>
  </si>
  <si>
    <t>საბარგო პიკაპში ან ფურგონში მყოფი პირი, დაზარალებული მსუბუქ ავტომანქანასთან, საბარგო პიკაპთან ან ფურგონთან შეჯახებისას.  მგზავრი, დაზარალებული არასაგზაო შემთხვევაში</t>
  </si>
  <si>
    <t>V53.2</t>
  </si>
  <si>
    <t>საბარგო პიკაპში ან ფურგონში მყოფი პირი, დაზარალებული მსუბუქ ავტომანქანასთან, საბარგო პიკაპთან ან ფურგონთან შეჯახებისას.  სატრანსპორტო საშუალების გარეთ მყოფი პიროვნება დაზარალებული არასაგზაო შემთხვევაში</t>
  </si>
  <si>
    <t>V53.3</t>
  </si>
  <si>
    <t>საბარგო პიკაპში ან ფურგონში მყოფი პირი, დაზარალებული მსუბუქ ავტომანქანასთან, საბარგო პიკაპთან ან ფურგონთან შეჯახებისას.  პიკაპში ან ფურგონში მყოფი პირი, დაზარალებული არასაგზაო შემთხვევაში</t>
  </si>
  <si>
    <t>V53.4</t>
  </si>
  <si>
    <t>საბარგო პიკაპში ან ფურგონში მყოფი პირი, დაზარალებული მსუბუქ ავტომანქანასთან, საბარგო პიკაპთან ან ფურგონთან შეჯახებისას.  პიროვნება დაზარალებული ჩასხდომისას ან გადმოსვლისას</t>
  </si>
  <si>
    <t>V53.5</t>
  </si>
  <si>
    <t>საბარგო პიკაპში ან ფურგონში მყოფი პირი, დაზარალებული მსუბუქ ავტომანქანასთან, საბარგო პიკაპთან ან ფურგონთან შეჯახებისას.  მძღოლი, დაზარალებული საგზაო შემთხვევაში</t>
  </si>
  <si>
    <t>V53.6</t>
  </si>
  <si>
    <t>საბარგო პიკაპში ან ფურგონში მყოფი პირი, დაზარალებული მსუბუქ ავტომანქანასთან, საბარგო პიკაპთან ან ფურგონთან შეჯახებისას.  მგზავრი, დაზარალებული საგზაო შემთხვევაში</t>
  </si>
  <si>
    <t>V53.7</t>
  </si>
  <si>
    <t>საბარგო პიკაპში ან ფურგონში მყოფი პირი, დაზარალებული მსუბუქ ავტომანქანასთან, საბარგო პიკაპთან ან ფურგონთან შეჯახებისას.  სატრანსპორტო საშუალების გარეთ მყოფი პიროვნება დაზარალებული საგზაო შემთხვევაში</t>
  </si>
  <si>
    <t>V53.9</t>
  </si>
  <si>
    <t>საბარგო პიკაპში ან ფურგონში მყოფი პირი, დაზარალებული მსუბუქ ავტომანქანასთან, საბარგო პიკაპთან ან ფურგონთან შეჯახებისას.  საბარგო პიკაპში ან ფურგონში მყოფი პირი (ნებისმიერი), დაზარალებული დაუზუსტებელ საგზაო უბედური შემთხვევის შედეგად</t>
  </si>
  <si>
    <t>V54</t>
  </si>
  <si>
    <t>საბარგო პიკაპში ან ფურგონში მყოფი პირი, დაზარალებული მძიმე სატვირთო ავტომობილთან ან ავტობუსთან შეჯახებისას</t>
  </si>
  <si>
    <t>V54.0</t>
  </si>
  <si>
    <t>საბარგო პიკაპში ან ფურგონში მყოფი პირი, დაზარალებული მძიმე სატვირთო ავტომობილთან ან ავტობუსთან შეჯახებისას, მძღოლი, დაზარალებული არასაგზაო შემთხვევაში</t>
  </si>
  <si>
    <t>V54.1</t>
  </si>
  <si>
    <t>საბარგო პიკაპში ან ფურგონში მყოფი პირი, დაზარალებული მძიმე სატვირთო ავტომობილთან ან ავტობუსთან შეჯახებისას, მგზავრი, დაზარალებული არასაგზაო შემთხვევაში</t>
  </si>
  <si>
    <t>V54.2</t>
  </si>
  <si>
    <t>საბარგო პიკაპში ან ფურგონში მყოფი პირი, დაზარალებული მძიმე სატვირთო ავტომობილთან ან ავტობუსთან შეჯახებისას, სატრანსპორტო საშუალების გარეთ მყოფი პიროვნება დაზარალებული არასაგზაო შემთხვევაში</t>
  </si>
  <si>
    <t>V54.3</t>
  </si>
  <si>
    <t>საბარგო პიკაპში ან ფურგონში მყოფი პირი, დაზარალებული მძიმე სატვირთო ავტომობილთან ან ავტობუსთან შეჯახებისას, პიკაპში ან ფურგონში მყოფი პირი, დაზარალებული არასაგზაო შემთხვევაში</t>
  </si>
  <si>
    <t>V54.4</t>
  </si>
  <si>
    <t>საბარგო პიკაპში ან ფურგონში მყოფი პირი, დაზარალებული მძიმე სატვირთო ავტომობილთან ან ავტობუსთან შეჯახებისას, პიროვნება დაზარალებული ჩასხდომისას ან გადმოსვლისას</t>
  </si>
  <si>
    <t>V54.5</t>
  </si>
  <si>
    <t>საბარგო პიკაპში ან ფურგონში მყოფი პირი, დაზარალებული მძიმე სატვირთო ავტომობილთან ან ავტობუსთან შეჯახებისას, მძღოლი, დაზარალებული საგზაო შემთხვევაში</t>
  </si>
  <si>
    <t>V54.6</t>
  </si>
  <si>
    <t>საბარგო პიკაპში ან ფურგონში მყოფი პირი, დაზარალებული მძიმე სატვირთო ავტომობილთან ან ავტობუსთან შეჯახებისას, მგზავრი, დაზარალებული საგზაო შემთხვევაში</t>
  </si>
  <si>
    <t>V54.7</t>
  </si>
  <si>
    <t>საბარგო პიკაპში ან ფურგონში მყოფი პირი, დაზარალებული მძიმე სატვირთო ავტომობილთან ან ავტობუსთან შეჯახებისას, სატრანსპორტო საშუალების გარეთ მყოფი პიროვნება დაზარალებული საგზაო შემთხვევაში</t>
  </si>
  <si>
    <t>V54.9</t>
  </si>
  <si>
    <t>საბარგო პიკაპში ან ფურგონში მყოფი პირი, დაზარალებული მძიმე სატვირთო ავტომობილთან ან ავტობუსთან შეჯახებისას, საბარგო პიკაპში ან ფურგონში მყოფი პირი (ნებისმიერი), დაზარალებული დაუზუსტებელ საგზაო უბედური შემთხვევის შედეგად</t>
  </si>
  <si>
    <t>V55</t>
  </si>
  <si>
    <t>საბარგო პიკაპში ან ფურგონში მყოფი პირი, დაზარალებული მატარებელთან ან სხვა სარკინიგზო სატრანსპორტო საშუალებასთან შეჯახებისას.</t>
  </si>
  <si>
    <t>V55.0</t>
  </si>
  <si>
    <t>საბარგო პიკაპში ან ფურგონში მყოფი პირი, დაზარალებული მატარებელთან ან სხვა სარკინიგზო სატრანსპორტო საშუალებასთან შეჯახებისას. მძღოლი, დაზარალებული არასაგზაო შემთხვევაში</t>
  </si>
  <si>
    <t>V55.1</t>
  </si>
  <si>
    <t>საბარგო პიკაპში ან ფურგონში მყოფი პირი, დაზარალებული მატარებელთან ან სხვა სარკინიგზო სატრანსპორტო საშუალებასთან შეჯახებისას. მგზავრი, დაზარალებული არასაგზაო შემთხვევაში</t>
  </si>
  <si>
    <t>V55.2</t>
  </si>
  <si>
    <t>საბარგო პიკაპში ან ფურგონში მყოფი პირი, დაზარალებული მატარებელთან ან სხვა სარკინიგზო სატრანსპორტო საშუალებასთან შეჯახებისას. სატრანსპორტო საშუალების გარეთ მყოფი პიროვნება დაზარალებული არასაგზაო შემთხვევაში</t>
  </si>
  <si>
    <t>V55.3</t>
  </si>
  <si>
    <t>საბარგო პიკაპში ან ფურგონში მყოფი პირი, დაზარალებული მატარებელთან ან სხვა სარკინიგზო სატრანსპორტო საშუალებასთან შეჯახებისას. პიკაპში ან ფურგონში მყოფი პირი, დაზარალებული არასაგზაო შემთხვევაში</t>
  </si>
  <si>
    <t>V55.4</t>
  </si>
  <si>
    <t>საბარგო პიკაპში ან ფურგონში მყოფი პირი, დაზარალებული მატარებელთან ან სხვა სარკინიგზო სატრანსპორტო საშუალებასთან შეჯახებისას. პიროვნება დაზარალებული ჩასხდომისას ან გადმოსვლისას</t>
  </si>
  <si>
    <t>V55.5</t>
  </si>
  <si>
    <t>საბარგო პიკაპში ან ფურგონში მყოფი პირი, დაზარალებული მატარებელთან ან სხვა სარკინიგზო სატრანსპორტო საშუალებასთან შეჯახებისას. მძღოლი, დაზარალებული საგზაო შემთხვევაში</t>
  </si>
  <si>
    <t>V55.6</t>
  </si>
  <si>
    <t>საბარგო პიკაპში ან ფურგონში მყოფი პირი, დაზარალებული მატარებელთან ან სხვა სარკინიგზო სატრანსპორტო საშუალებასთან შეჯახებისას. მგზავრი, დაზარალებული საგზაო შემთხვევაში</t>
  </si>
  <si>
    <t>V55.7</t>
  </si>
  <si>
    <t>საბარგო პიკაპში ან ფურგონში მყოფი პირი, დაზარალებული მატარებელთან ან სხვა სარკინიგზო სატრანსპორტო საშუალებასთან შეჯახებისას. სატრანსპორტო საშუალების გარეთ მყოფი პიროვნება დაზარალებული საგზაო შემთხვევაში</t>
  </si>
  <si>
    <t>V55.9</t>
  </si>
  <si>
    <t>საბარგო პიკაპში ან ფურგონში მყოფი პირი, დაზარალებული მატარებელთან ან სხვა სარკინიგზო სატრანსპორტო საშუალებასთან შეჯახებისას. საბარგო პიკაპში ან ფურგონში მყოფი პირი (ნებისმიერი), დაზარალებული დაუზუსტებელ საგზაო უბედური შემთხვევის შედეგად</t>
  </si>
  <si>
    <t>V56</t>
  </si>
  <si>
    <t>საბარგო პიკაპში ან ფურგონში მყოფი პირი, დაზარალებული სხვა უძრავო სატრანსპორტო საშუალებასთან შეჯახებისას.</t>
  </si>
  <si>
    <t>V56.0</t>
  </si>
  <si>
    <t>საბარგო პიკაპში ან ფურგონში მყოფი პირი, დაზარალებული სხვა უძრავო სატრანსპორტო საშუალებასთან შეჯახებისას.  მძღოლი, დაზარალებული არასაგზაო შემთხვევაში</t>
  </si>
  <si>
    <t>V56.1</t>
  </si>
  <si>
    <t>საბარგო პიკაპში ან ფურგონში მყოფი პირი, დაზარალებული სხვა უძრავო სატრანსპორტო საშუალებასთან შეჯახებისას.  მგზავრი, დაზარალებული არასაგზაო შემთხვევაში</t>
  </si>
  <si>
    <t>V56.2</t>
  </si>
  <si>
    <t>საბარგო პიკაპში ან ფურგონში მყოფი პირი, დაზარალებული სხვა უძრავო სატრანსპორტო საშუალებასთან შეჯახებისას.  სატრანსპორტო საშუალების გარეთ მყოფი პიროვნება დაზარალებული არასაგზაო შემთხვევაში</t>
  </si>
  <si>
    <t>V56.3</t>
  </si>
  <si>
    <t>საბარგო პიკაპში ან ფურგონში მყოფი პირი, დაზარალებული სხვა უძრავო სატრანსპორტო საშუალებასთან შეჯახებისას.  პიკაპში ან ფურგონში მყოფი პირი, დაზარალებული არასაგზაო შემთხვევაში</t>
  </si>
  <si>
    <t>V56.4</t>
  </si>
  <si>
    <t>საბარგო პიკაპში ან ფურგონში მყოფი პირი, დაზარალებული სხვა უძრავო სატრანსპორტო საშუალებასთან შეჯახებისას.  პიროვნება დაზარალებული ჩასხდომისას ან გადმოსვლისას</t>
  </si>
  <si>
    <t>V56.5</t>
  </si>
  <si>
    <t>საბარგო პიკაპში ან ფურგონში მყოფი პირი, დაზარალებული სხვა უძრავო სატრანსპორტო საშუალებასთან შეჯახებისას.  მძღოლი, დაზარალებული საგზაო შემთხვევაში</t>
  </si>
  <si>
    <t>V56.6</t>
  </si>
  <si>
    <t>საბარგო პიკაპში ან ფურგონში მყოფი პირი, დაზარალებული სხვა უძრავო სატრანსპორტო საშუალებასთან შეჯახებისას.  მგზავრი, დაზარალებული საგზაო შემთხვევაში</t>
  </si>
  <si>
    <t>V56.7</t>
  </si>
  <si>
    <t>საბარგო პიკაპში ან ფურგონში მყოფი პირი, დაზარალებული სხვა უძრავო სატრანსპორტო საშუალებასთან შეჯახებისას.  სატრანსპორტო საშუალების გარეთ მყოფი პიროვნება დაზარალებული საგზაო შემთხვევაში</t>
  </si>
  <si>
    <t>V56.9</t>
  </si>
  <si>
    <t>საბარგო პიკაპში ან ფურგონში მყოფი პირი, დაზარალებული სხვა უძრავო სატრანსპორტო საშუალებასთან შეჯახებისას.  საბარგო პიკაპში ან ფურგონში მყოფი პირი (ნებისმიერი), დაზარალებული დაუზუსტებელ საგზაო უბედური შემთხვევის შედეგად</t>
  </si>
  <si>
    <t>V57</t>
  </si>
  <si>
    <t>საბარგო პიკაპში ან ფურგონში მყოფი პირი, დაზარალებული დამაგრებულ ან უძრავ  ობიექტთან შეჯახებისას</t>
  </si>
  <si>
    <t>V57.0</t>
  </si>
  <si>
    <t>საბარგო პიკაპში ან ფურგონში მყოფი პირი, დაზარალებული დამაგრებულ ან უძრავ  ობიექტთან შეჯახებისას, მძღოლი, დაზარალებული არასაგზაო შემთხვევაში</t>
  </si>
  <si>
    <t>V57.1</t>
  </si>
  <si>
    <t>საბარგო პიკაპში ან ფურგონში მყოფი პირი, დაზარალებული დამაგრებულ ან უძრავ  ობიექტთან შეჯახებისას, მგზავრი, დაზარალებული არასაგზაო შემთხვევაში</t>
  </si>
  <si>
    <t>V57.2</t>
  </si>
  <si>
    <t>საბარგო პიკაპში ან ფურგონში მყოფი პირი, დაზარალებული დამაგრებულ ან უძრავ  ობიექტთან შეჯახებისას, სატრანსპორტო საშუალების გარეთ მყოფი პიროვნება დაზარალებული არასაგზაო შემთხვევაში</t>
  </si>
  <si>
    <t>V57.3</t>
  </si>
  <si>
    <t>საბარგო პიკაპში ან ფურგონში მყოფი პირი, დაზარალებული დამაგრებულ ან უძრავ  ობიექტთან შეჯახებისას, პიკაპში ან ფურგონში მყოფი პირი, დაზარალებული არასაგზაო შემთხვევაში</t>
  </si>
  <si>
    <t>V57.4</t>
  </si>
  <si>
    <t>საბარგო პიკაპში ან ფურგონში მყოფი პირი, დაზარალებული დამაგრებულ ან უძრავ  ობიექტთან შეჯახებისას, პიროვნება დაზარალებული ჩასხდომისას ან გადმოსვლისას</t>
  </si>
  <si>
    <t>V57.5</t>
  </si>
  <si>
    <t>საბარგო პიკაპში ან ფურგონში მყოფი პირი, დაზარალებული დამაგრებულ ან უძრავ  ობიექტთან შეჯახებისას, საბარგო პიკაპში ან ფურგონში მყოფი პირი, დაზარალებული დამაგრებულ ან უძრავ  ობიექტთან შეჯახებისას მძღოლი, დაზარალებული საგზაო შემთხვევაში</t>
  </si>
  <si>
    <t>V57.6</t>
  </si>
  <si>
    <t>საბარგო პიკაპში ან ფურგონში მყოფი პირი, დაზარალებული დამაგრებულ ან უძრავ  ობიექტთან შეჯახებისას, მგზავრი, დაზარალებული საგზაო შემთხვევაში</t>
  </si>
  <si>
    <t>V57.7</t>
  </si>
  <si>
    <t>საბარგო პიკაპში ან ფურგონში მყოფი პირი, დაზარალებული დამაგრებულ ან უძრავ  ობიექტთან შეჯახებისას, სატრანსპორტო საშუალების გარეთ მყოფი პიროვნება დაზარალებული საგზაო შემთხვევაში</t>
  </si>
  <si>
    <t>V57.9</t>
  </si>
  <si>
    <t>საბარგო პიკაპში ან ფურგონში მყოფი პირი, დაზარალებული დამაგრებულ ან უძრავ  ობიექტთან შეჯახებისას, საბარგო პიკაპში ან ფურგონში მყოფი პირი (ნებისმიერი), დაზარალებული დაუზუსტებელ საგზაო უბედური შემთხვევის შედეგად</t>
  </si>
  <si>
    <t>V58</t>
  </si>
  <si>
    <t>საბარგო პიკაპში ან ფურგონში მყოფი პირი, დაზარალებული სატრანსპორო შემთხვევაში, შეჯახების გარეშე.</t>
  </si>
  <si>
    <t>V58.0</t>
  </si>
  <si>
    <t>საბარგო პიკაპში ან ფურგონში მყოფი პირი, დაზარალებული სატრანსპორო შემთხვევაში, შეჯახების გარეშე.  მძღოლი, დაზარალებული არასაგზაო შემთხვევაში</t>
  </si>
  <si>
    <t>V58.1</t>
  </si>
  <si>
    <t>საბარგო პიკაპში ან ფურგონში მყოფი პირი, დაზარალებული სატრანსპორო შემთხვევაში, შეჯახების გარეშე.  მგზავრი, დაზარალებული არასაგზაო შემთხვევაში</t>
  </si>
  <si>
    <t>V58.2</t>
  </si>
  <si>
    <t>საბარგო პიკაპში ან ფურგონში მყოფი პირი, დაზარალებული სატრანსპორო შემთხვევაში, შეჯახების გარეშე.  სატრანსპორტო საშუალების გარეთ მყოფი პიროვნება დაზარალებული არასაგზაო შემთხვევაში</t>
  </si>
  <si>
    <t>V58.3</t>
  </si>
  <si>
    <t>საბარგო პიკაპში ან ფურგონში მყოფი პირი, დაზარალებული სატრანსპორო შემთხვევაში, შეჯახების გარეშე.  პიკაპში ან ფურგონში მყოფი პირი, დაზარალებული არასაგზაო შემთხვევაში</t>
  </si>
  <si>
    <t>V58.4</t>
  </si>
  <si>
    <t>საბარგო პიკაპში ან ფურგონში მყოფი პირი, დაზარალებული სატრანსპორო შემთხვევაში, შეჯახების გარეშე.  პიროვნება დაზარალებული ჩასხდომისას ან გადმოსვლისას</t>
  </si>
  <si>
    <t>V58.5</t>
  </si>
  <si>
    <t>საბარგო პიკაპში ან ფურგონში მყოფი პირი, დაზარალებული სატრანსპორო შემთხვევაში, შეჯახების გარეშე.  მძღოლი, დაზარალებული საგზაო შემთხვევაში</t>
  </si>
  <si>
    <t>V58.6</t>
  </si>
  <si>
    <t>საბარგო პიკაპში ან ფურგონში მყოფი პირი, დაზარალებული სატრანსპორო შემთხვევაში, შეჯახების გარეშე.  მგზავრი, დაზარალებული საგზაო შემთხვევაში</t>
  </si>
  <si>
    <t>V58.7</t>
  </si>
  <si>
    <t>საბარგო პიკაპში ან ფურგონში მყოფი პირი, დაზარალებული სატრანსპორო შემთხვევაში, შეჯახების გარეშე.  სატრანსპორტო საშუალების გარეთ მყოფი პიროვნება დაზარალებული საგზაო შემთხვევაში</t>
  </si>
  <si>
    <t>V58.9</t>
  </si>
  <si>
    <t>საბარგო პიკაპში ან ფურგონში მყოფი პირი, დაზარალებული სატრანსპორო შემთხვევაში, შეჯახების გარეშე.  საბარგო პიკაპში ან ფურგონში მყოფი პირი (ნებისმიერი), დაზარალებული დაუზუსტებელ საგზაო უბედური შემთხვევის შედეგად</t>
  </si>
  <si>
    <t>საბარგო პიკაპში ან ფურგონში მყოფი პირი, დაზარალებული სხვა და დაუზუსტებელი სატრანსპორტო შემთხვევის დროს</t>
  </si>
  <si>
    <t>V59.0</t>
  </si>
  <si>
    <t>მძღოლი, დაზარალებული სხვა და დაუზუსტებელ ძრავიან სატრანსპორტო</t>
  </si>
  <si>
    <t>V59.1</t>
  </si>
  <si>
    <t>მგზავრი, დაზარალებული სხვა და დაუზუსტებელ ძრავიან სატრანსპორტო</t>
  </si>
  <si>
    <t>V59.2</t>
  </si>
  <si>
    <t>პიკაპში ან ფურგონში მყოფი დაუზუსტებელი პირი, დაზარალებული</t>
  </si>
  <si>
    <t>V59.3</t>
  </si>
  <si>
    <t>პიკაპში ან ფურგონში მყოფი პირი (ნებისმიერი) დაზარალებული დაუზუსტებელ    არასაგზაო უბედური შემთხვევის შედეგად</t>
  </si>
  <si>
    <t>V59.4</t>
  </si>
  <si>
    <t>V59.5</t>
  </si>
  <si>
    <t>V59.6</t>
  </si>
  <si>
    <t>საბარგო პიკაპში ან ფურგონში მყოფი დაუზუსტებელი პირი, დაზარალებული სხვა და დაუზუსტებელ ძრავიან სატრანსპორტო საშუალებასთან შეჯახებისას საგზაო უბედური შემთხვევის შედეგად</t>
  </si>
  <si>
    <t>V59.8</t>
  </si>
  <si>
    <t>საბარგო პიკაპში ან ფურგონში მყოფი პირი (ნებისმიერი), დაზარალებული სხვა დაუზუსტებელ სატრანსპორტო შემთხვევაში.</t>
  </si>
  <si>
    <t>V59.9</t>
  </si>
  <si>
    <t>საბარგო პიკაპში ან ფურგონში მყოფი პირი (ნებისმიერი), დაზარალებული დაუზუსტებელ საგზაო უბედური შემთხვევის შედეგად</t>
  </si>
  <si>
    <t>V60</t>
  </si>
  <si>
    <t>მძიმე სატვირთო ავტომობილში მყოფი პირი, დაზარალებული ქვეითთან ან ცხოველთან შეჯახებისას</t>
  </si>
  <si>
    <t>V60-V69</t>
  </si>
  <si>
    <t>მძიმე სატვირთო ავტომობილში მყოფი პირი, დაზარალებული სატრანსპორტო შემთხვევის დროს</t>
  </si>
  <si>
    <t>V60.0</t>
  </si>
  <si>
    <t>მძიმე სატვირთო ავტომობილში მყოფი პირი, დაზარალებული ქვეითთან ან ცხოველთან შეჯახებისას, მძღოლი, დაზარალებული არასაგზაო შემთხვევაში.</t>
  </si>
  <si>
    <t>V60.1</t>
  </si>
  <si>
    <t>მძიმე სატვირთო ავტომობილში მყოფი პირი, დაზარალებული ქვეითთან ან ცხოველთან შეჯახებისას, მგზავრი, დაზარალებული არასაგზაო შემთხვევაში</t>
  </si>
  <si>
    <t>V60.2</t>
  </si>
  <si>
    <t>მძიმე სატვირთო ავტომობილში მყოფი პირი, დაზარალებული ქვეითთან ან ცხოველთან შეჯახებისას, პიროვნება, სატრანსპორტო საშუალების გარეთ,  დაზარალებული  არასაგზაო შემთხვევაში</t>
  </si>
  <si>
    <t>V60.3</t>
  </si>
  <si>
    <t>მძიმე სატვირთო ავტომობილში მყოფი პირი, დაზარალებული ქვეითთან ან ცხოველთან შეჯახებისას, მძიმე სატვირთო ავტომობილში მყოფი დაუზუსტებელი პირი, დაზარალებული არასაგზაო შემთხვევაში.</t>
  </si>
  <si>
    <t>V60.4</t>
  </si>
  <si>
    <t>მძიმე სატვირთო ავტომობილში მყოფი პირი, დაზარალებული ქვეითთან ან ცხოველთან შეჯახებისას, პიროვნება,  დაზარალებული  ჩასხდომისას ან გადმოსვლისას</t>
  </si>
  <si>
    <t>V60.5</t>
  </si>
  <si>
    <t>მძიმე სატვირთო ავტომობილში მყოფი პირი, დაზარალებული ქვეითთან ან ცხოველთან შეჯახებისას, მძიმე სატვირთო ავტომობილში მყოფი პირი, დაზარალებული ქვეითთან ან ცხოველთან შეჯახებისას, მძღოლი,  დაზარალებული  საგზაო შემთხვევაში</t>
  </si>
  <si>
    <t>V60.6</t>
  </si>
  <si>
    <t>მძიმე სატვირთო ავტომობილში მყოფი პირი, დაზარალებული ქვეითთან ან ცხოველთან შეჯახებისას, მგზავრი,  დაზარალებული  საგზაო შემთხვევაში</t>
  </si>
  <si>
    <t>V60.7</t>
  </si>
  <si>
    <t>მძიმე სატვირთო ავტომობილში მყოფი პირი, დაზარალებული ქვეითთან ან ცხოველთან შეჯახებისას, პიროვნება, სატრანსპორტო საშუალების გარეთ,  დაზარალებული საგზაო შემთხვევაში</t>
  </si>
  <si>
    <t>V60.9</t>
  </si>
  <si>
    <t>მძიმე სატვირთო ავტომობილში მყოფი პირი, დაზარალებული ქვეითთან ან ცხოველთან შეჯახებისას, მძიმე სატვირთო ავტომობილში მყოფი დაუზუსტებელი პირი,  დაზარალებული  საგზაო შემთხვევაში</t>
  </si>
  <si>
    <t>V61</t>
  </si>
  <si>
    <t>მძიმე სატვირთო ავტომობილში მყოფი პირი, დაზარალებული ქვეითთან ან ცხოველთან შეჯახებისას, მძიმე სატვირთო ავტომობილში მყოფი პირი, დაზარალებული ველოსიპედისტთან შეჯახებისას.</t>
  </si>
  <si>
    <t>V61.0</t>
  </si>
  <si>
    <t>V61.1</t>
  </si>
  <si>
    <t>V61.2</t>
  </si>
  <si>
    <t>V61.3</t>
  </si>
  <si>
    <t>მძიმე სატვირთო ავტომობილში მყოფი პირი, დაზარალებული ქვეითთან ან ცხოველთან შეჯახებისას,მძიმე სატვირთო ავტომობილში მყოფი დაუზუსტებელი პირი, დაზარალებული არასაგზაო შემთხვევაში.</t>
  </si>
  <si>
    <t>V61.4</t>
  </si>
  <si>
    <t>V61.5</t>
  </si>
  <si>
    <t>მძიმე სატვირთო ავტომობილში მყოფი პირი, დაზარალებული ქვეითთან ან ცხოველთან შეჯახებისას, მძღოლი,  დაზარალებული  საგზაო შემთხვევაში</t>
  </si>
  <si>
    <t>V61.6</t>
  </si>
  <si>
    <t>V61.7</t>
  </si>
  <si>
    <t>V61.9</t>
  </si>
  <si>
    <t>V62</t>
  </si>
  <si>
    <t>მძიმე სატვირთო ავტომობილში მყოფი პირი, დაზარალებული ორ- ან სამთვლიან მოტოტრანსპორტთან შეჯახებისას.</t>
  </si>
  <si>
    <t>V62.0</t>
  </si>
  <si>
    <t>მძიმე სატვირთო ავტომობილში მყოფი პირი, დაზარალებული ორ- ან სამთვლიან მოტოტრანსპორტთან შეჯახებისას.  მძღოლი, დაზარალებული არასაგზაო შემთხვევაში.</t>
  </si>
  <si>
    <t>V62.1</t>
  </si>
  <si>
    <t>მძიმე სატვირთო ავტომობილში მყოფი პირი, დაზარალებული ორ- ან სამთვლიან მოტოტრანსპორტთან შეჯახებისას.  მგზავრი, დაზარალებული არასაგზაო შემთხვევაში</t>
  </si>
  <si>
    <t>V62.2</t>
  </si>
  <si>
    <t>მძიმე სატვირთო ავტომობილში მყოფი პირი, დაზარალებული ორ- ან სამთვლიან მოტოტრანსპორტთან შეჯახებისას.  პიროვნება, სატრანსპორტო საშუალების გარეთ,  დაზარალებული  არასაგზაო შემთხვევაში</t>
  </si>
  <si>
    <t>V62.3</t>
  </si>
  <si>
    <t>მძიმე სატვირთო ავტომობილში მყოფი პირი, დაზარალებული ორ- ან სამთვლიან მოტოტრანსპორტთან შეჯახებისას.  მძიმე სატვირთო ავტომობილში მყოფი დაუზუსტებელი პირი, დაზარალებული არასაგზაო შემთხვევაში.</t>
  </si>
  <si>
    <t>V62.4</t>
  </si>
  <si>
    <t>მძიმე სატვირთო ავტომობილში მყოფი პირი, დაზარალებული ორ- ან სამთვლიან მოტოტრანსპორტთან შეჯახებისას.  პიროვნება,  დაზარალებული  ჩასხდომისას ან გადმოსვლისას</t>
  </si>
  <si>
    <t>V62.5</t>
  </si>
  <si>
    <t>მძიმე სატვირთო ავტომობილში მყოფი პირი, დაზარალებული ორ- ან სამთვლიან მოტოტრანსპორტთან შეჯახებისას.  მძღოლი,  დაზარალებული  საგზაო შემთხვევაში</t>
  </si>
  <si>
    <t>V62.6</t>
  </si>
  <si>
    <t>მძიმე სატვირთო ავტომობილში მყოფი პირი, დაზარალებული ორ- ან სამთვლიან მოტოტრანსპორტთან შეჯახებისას.  მგზავრი,  დაზარალებული  საგზაო შემთხვევაში</t>
  </si>
  <si>
    <t>V62.7</t>
  </si>
  <si>
    <t>მძიმე სატვირთო ავტომობილში მყოფი პირი, დაზარალებული ორ- ან სამთვლიან მოტოტრანსპორტთან შეჯახებისას.  პიროვნება, სატრანსპორტო საშუალების გარეთ,  დაზარალებული საგზაო შემთხვევაში</t>
  </si>
  <si>
    <t>V62.9</t>
  </si>
  <si>
    <t>მძიმე სატვირთო ავტომობილში მყოფი პირი, დაზარალებული ორ- ან სამთვლიან მოტოტრანსპორტთან შეჯახებისას.  მძიმე სატვირთო ავტომობილში მყოფი დაუზუსტებელი პირი,  დაზარალებული  საგზაო შემთხვევაში</t>
  </si>
  <si>
    <t>V63</t>
  </si>
  <si>
    <t>მძიმე სატვირთო ავტომობილში მყოფი პირი დაზარალებული მსუბუქ ავტომობილთან, საბარგო პიკაპთან ან ფურგონთან შეჯახებისას.</t>
  </si>
  <si>
    <t>V63.0</t>
  </si>
  <si>
    <t>მძიმე სატვირთო ავტომობილში მყოფი პირი დაზარალებული მსუბუქ ავტომობილთან, საბარგო პიკაპთან ან ფურგონთან შეჯახებისას. მძღოლი, დაზარალებული არასაგზაო შემთხვევაში.</t>
  </si>
  <si>
    <t>V63.1</t>
  </si>
  <si>
    <t>მძიმე სატვირთო ავტომობილში მყოფი პირი დაზარალებული მსუბუქ ავტომობილთან, საბარგო პიკაპთან ან ფურგონთან შეჯახებისას. მგზავრი, დაზარალებული არასაგზაო შემთხვევაში</t>
  </si>
  <si>
    <t>V63.2</t>
  </si>
  <si>
    <t>მძიმე სატვირთო ავტომობილში მყოფი პირი დაზარალებული მსუბუქ ავტომობილთან, საბარგო პიკაპთან ან ფურგონთან შეჯახებისას. პიროვნება, სატრანსპორტო საშუალების გარეთ,  დაზარალებული  არასაგზაო შემთხვევაში</t>
  </si>
  <si>
    <t>V63.3</t>
  </si>
  <si>
    <t>მძიმე სატვირთო ავტომობილში მყოფი პირი დაზარალებული მსუბუქ ავტომობილთან, საბარგო პიკაპთან ან ფურგონთან შეჯახებისას.მძიმე სატვირთო ავტომობილში მყოფი დაუზუსტებელი პირი, დაზარალებული არასაგზაო შემთხვევაში.</t>
  </si>
  <si>
    <t>V63.4</t>
  </si>
  <si>
    <t>მძიმე სატვირთო ავტომობილში მყოფი პირი დაზარალებული მსუბუქ ავტომობილთან, საბარგო პიკაპთან ან ფურგონთან შეჯახებისას. პიროვნება,  დაზარალებული  ჩასხდომისას ან გადმოსვლისას</t>
  </si>
  <si>
    <t>V63.5</t>
  </si>
  <si>
    <t>მძიმე სატვირთო ავტომობილში მყოფი პირი დაზარალებული მსუბუქ ავტომობილთან, საბარგო პიკაპთან ან ფურგონთან შეჯახებისას. მძღოლი,  დაზარალებული  საგზაო შემთხვევაში</t>
  </si>
  <si>
    <t>V63.6</t>
  </si>
  <si>
    <t>მძიმე სატვირთო ავტომობილში მყოფი პირი დაზარალებული მსუბუქ ავტომობილთან, საბარგო პიკაპთან ან ფურგონთან შეჯახებისას. მგზავრი,  დაზარალებული  საგზაო შემთხვევაში</t>
  </si>
  <si>
    <t>V63.7</t>
  </si>
  <si>
    <t>მძიმე სატვირთო ავტომობილში მყოფი პირი დაზარალებული მსუბუქ ავტომობილთან, საბარგო პიკაპთან ან ფურგონთან შეჯახებისას. პიროვნება, სატრანსპორტო საშუალების გარეთ,  დაზარალებული საგზაო შემთხვევაში</t>
  </si>
  <si>
    <t>V63.9</t>
  </si>
  <si>
    <t>მძიმე სატვირთო ავტომობილში მყოფი პირი დაზარალებული მსუბუქ ავტომობილთან, საბარგო პიკაპთან ან ფურგონთან შეჯახებისას. მძიმე სატვირთო ავტომობილში მყოფი დაუზუსტებელი პირი,  დაზარალებული  საგზაო შემთხვევაში</t>
  </si>
  <si>
    <t>V64</t>
  </si>
  <si>
    <t>მძიმე სატვირთო ავტომობილში მყოფი პირი, დაზარალებული მძიმე სატვირთო ავტომობილთან ან ავტობუსთან შეჯახებისას.</t>
  </si>
  <si>
    <t>V64.0</t>
  </si>
  <si>
    <t>მძიმე სატვირთო ავტომობილში მყოფი პირი, დაზარალებული მძიმე სატვირთო ავტომობილთან ან ავტობუსთან შეჯახებისას, მძღოლი, დაზარალებული არასაგზაო შემთხვევაში.</t>
  </si>
  <si>
    <t>V64.1</t>
  </si>
  <si>
    <t>მძიმე სატვირთო ავტომობილში მყოფი პირი, დაზარალებული მძიმე სატვირთო ავტომობილთან ან ავტობუსთან შეჯახებისას, მგზავრი, დაზარალებული არასაგზაო შემთხვევაში</t>
  </si>
  <si>
    <t>V64.2</t>
  </si>
  <si>
    <t>მძიმე სატვირთო ავტომობილში მყოფი პირი, დაზარალებული მძიმე სატვირთო ავტომობილთან ან ავტობუსთან შეჯახებისას პიროვნება, სატრანსპორტო საშუალების გარეთ,  დაზარალებული  არასაგზაო შემთხვევაში</t>
  </si>
  <si>
    <t>V64.3</t>
  </si>
  <si>
    <t>მძიმე სატვირთო ავტომობილში მყოფი პირი, დაზარალებული მძიმე სატვირთო ავტომობილთან ან ავტობუსთან შეჯახებისას მძიმე სატვირთო ავტომობილში მყოფი დაუზუსტებელი პირი, დაზარალებული არასაგზაო შემთხვევაში.</t>
  </si>
  <si>
    <t>V64.4</t>
  </si>
  <si>
    <t>მძიმე სატვირთო ავტომობილში მყოფი პირი, დაზარალებული მძიმე სატვირთო ავტომობილთან ან ავტობუსთან შეჯახებისას პიროვნება,  დაზარალებული  ჩასხდომისას ან გადმოსვლისას</t>
  </si>
  <si>
    <t>V64.5</t>
  </si>
  <si>
    <t>მძიმე სატვირთო ავტომობილში მყოფი პირი, დაზარალებული მძიმე სატვირთო ავტომობილთან ან ავტობუსთან შეჯახებისას მძღოლი,  დაზარალებული  საგზაო შემთხვევაში</t>
  </si>
  <si>
    <t>V64.6</t>
  </si>
  <si>
    <t>მძიმე სატვირთო ავტომობილში მყოფი პირი, დაზარალებული მძიმე სატვირთო ავტომობილთან ან ავტობუსთან შეჯახებისას მგზავრი,  დაზარალებული  საგზაო შემთხვევაში</t>
  </si>
  <si>
    <t>V64.7</t>
  </si>
  <si>
    <t>მძიმე სატვირთო ავტომობილში მყოფი პირი, დაზარალებული მძიმე სატვირთო ავტომობილთან ან ავტობუსთან შეჯახებისას პიროვნება, სატრანსპორტო საშუალების გარეთ,  დაზარალებული საგზაო შემთხვევაში</t>
  </si>
  <si>
    <t>V64.9</t>
  </si>
  <si>
    <t>მძიმე სატვირთო ავტომობილში მყოფი პირი, დაზარალებული მძიმე სატვირთო ავტომობილთან ან ავტობუსთან შეჯახებისას მძიმე სატვირთო ავტომობილში მყოფი დაუზუსტებელი პირი,  დაზარალებული  საგზაო შემთხვევაში</t>
  </si>
  <si>
    <t>V65</t>
  </si>
  <si>
    <t>მძიმე სატვირთო ავტომობილში მყოფი პირი, დაზარალებული მატარებელთან ან სხვა სარკინიგზო სატრანსპორტო საშუალებასთან შეჯახებისას.</t>
  </si>
  <si>
    <t>V65.0</t>
  </si>
  <si>
    <t>მძიმე სატვირთო ავტომობილში მყოფი პირი, დაზარალებული მატარებელთან ან სხვა სარკინიგზო სატრანსპორტო საშუალებასთან შეჯახებისას.  მძღოლი, დაზარალებული არასაგზაო შემთხვევაში.</t>
  </si>
  <si>
    <t>V65.1</t>
  </si>
  <si>
    <t>მძიმე სატვირთო ავტომობილში მყოფი პირი, დაზარალებული მატარებელთან ან სხვა სარკინიგზო სატრანსპორტო საშუალებასთან შეჯახებისას. მგზავრი, დაზარალებული არასაგზაო შემთხვევაში</t>
  </si>
  <si>
    <t>V65.2</t>
  </si>
  <si>
    <t>მძიმე სატვირთო ავტომობილში მყოფი პირი, დაზარალებული მატარებელთან ან სხვა სარკინიგზო სატრანსპორტო საშუალებასთან შეჯახებისას.  პიროვნება, სატრანსპორტო საშუალების გარეთ,  დაზარალებული  არასაგზაო შემთხვევაში</t>
  </si>
  <si>
    <t>V65.3</t>
  </si>
  <si>
    <t>მძიმე სატვირთო ავტომობილში მყოფი პირი, დაზარალებული მატარებელთან ან სხვა სარკინიგზო სატრანსპორტო საშუალებასთან შეჯახებისას.  მძიმე სატვირთო ავტომობილში მყოფი დაუზუსტებელი პირი, დაზარალებული არასაგზაო შემთხვევაში.</t>
  </si>
  <si>
    <t>V65.4</t>
  </si>
  <si>
    <t>მძიმე სატვირთო ავტომობილში მყოფი პირი, დაზარალებული მატარებელთან ან სხვა სარკინიგზო სატრანსპორტო საშუალებასთან შეჯახებისას.  პიროვნება,  დაზარალებული  ჩასხდომისას ან გადმოსვლისას</t>
  </si>
  <si>
    <t>V65.5</t>
  </si>
  <si>
    <t>მძიმე სატვირთო ავტომობილში მყოფი პირი, დაზარალებული მატარებელთან ან სხვა სარკინიგზო სატრანსპორტო საშუალებასთან შეჯახებისას. მძღოლი,  დაზარალებული  საგზაო შემთხვევაში</t>
  </si>
  <si>
    <t>V65.6</t>
  </si>
  <si>
    <t>მძიმე სატვირთო ავტომობილში მყოფი პირი, დაზარალებული მატარებელთან ან სხვა სარკინიგზო სატრანსპორტო საშუალებასთან შეჯახებისას.  მგზავრი,  დაზარალებული  საგზაო შემთხვევაში</t>
  </si>
  <si>
    <t>V65.7</t>
  </si>
  <si>
    <t>მძიმე სატვირთო ავტომობილში მყოფი პირი, დაზარალებული მატარებელთან ან სხვა სარკინიგზო სატრანსპორტო საშუალებასთან შეჯახებისას.  პიროვნება, სატრანსპორტო საშუალების გარეთ,  დაზარალებული საგზაო შემთხვევაში</t>
  </si>
  <si>
    <t>V65.9</t>
  </si>
  <si>
    <t>მძიმე სატვირთო ავტომობილში მყოფი პირი, დაზარალებული მატარებელთან ან სხვა სარკინიგზო სატრანსპორტო საშუალებასთან შეჯახებისას.  მძიმე სატვირთო ავტომობილში მყოფი დაუზუსტებელი პირი,  დაზარალებული  საგზაო შემთხვევაში</t>
  </si>
  <si>
    <t>V66</t>
  </si>
  <si>
    <t>მძიმე სატვირთო ავტომობილში მყოფი პირი, დაზარალებული სხვა უძრავო სატრანსპორტო საშუალებასთან შეჯახებისას</t>
  </si>
  <si>
    <t>V66.0</t>
  </si>
  <si>
    <t>მძიმე სატვირთო ავტომობილში მყოფი პირი, დაზარალებული სხვა უძრავო სატრანსპორტო საშუალებასთან შეჯახებისას, მძღოლი, დაზარალებული არასაგზაო შემთხვევაში.</t>
  </si>
  <si>
    <t>V66.1</t>
  </si>
  <si>
    <t>მძიმე სატვირთო ავტომობილში მყოფი პირი, დაზარალებული სხვა უძრავო სატრანსპორტო საშუალებასთან შეჯახებისას, მგზავრი, დაზარალებული არასაგზაო შემთხვევაში</t>
  </si>
  <si>
    <t>V66.2</t>
  </si>
  <si>
    <t>მძიმე სატვირთო ავტომობილში მყოფი პირი, დაზარალებული სხვა უძრავო სატრანსპორტო საშუალებასთან შეჯახებისას, პიროვნება, სატრანსპორტო საშუალების გარეთ,  დაზარალებული  არასაგზაო შემთხვევაში</t>
  </si>
  <si>
    <t>V66.3</t>
  </si>
  <si>
    <t>მძიმე სატვირთო ავტომობილში მყოფი პირი, დაზარალებული სხვა უძრავო სატრანსპორტო საშუალებასთან შეჯახებისას, მძიმე სატვირთო ავტომობილში მყოფი დაუზუსტებელი პირი, დაზარალებული არასაგზაო შემთხვევაში.</t>
  </si>
  <si>
    <t>V66.4</t>
  </si>
  <si>
    <t>მძიმე სატვირთო ავტომობილში მყოფი პირი, დაზარალებული სხვა უძრავო სატრანსპორტო საშუალებასთან შეჯახებისას, პიროვნება,  დაზარალებული  ჩასხდომისას ან გადმოსვლისას</t>
  </si>
  <si>
    <t>V66.5</t>
  </si>
  <si>
    <t>მძიმე სატვირთო ავტომობილში მყოფი პირი, დაზარალებული სხვა უძრავო სატრანსპორტო საშუალებასთან შეჯახებისას, მძღოლი,  დაზარალებული  საგზაო შემთხვევაში</t>
  </si>
  <si>
    <t>V66.6</t>
  </si>
  <si>
    <t>მძიმე სატვირთო ავტომობილში მყოფი პირი, დაზარალებული სხვა უძრავო სატრანსპორტო საშუალებასთან შეჯახებისას, მგზავრი,  დაზარალებული  საგზაო შემთხვევაში</t>
  </si>
  <si>
    <t>V66.7</t>
  </si>
  <si>
    <t>მძიმე სატვირთო ავტომობილში მყოფი პირი, დაზარალებული სხვა უძრავო სატრანსპორტო საშუალებასთან შეჯახებისას, პიროვნება, სატრანსპორტო საშუალების გარეთ,  დაზარალებული საგზაო შემთხვევაში</t>
  </si>
  <si>
    <t>V66.9</t>
  </si>
  <si>
    <t>მძიმე სატვირთო ავტომობილში მყოფი პირი, დაზარალებული სხვა უძრავო სატრანსპორტო საშუალებასთან შეჯახებისას, მძიმე სატვირთო ავტომობილში მყოფი დაუზუსტებელი პირი,  დაზარალებული  საგზაო შემთხვევაში</t>
  </si>
  <si>
    <t>V67</t>
  </si>
  <si>
    <t>მძიმე სატვირთო ავტომობილში მყოფი პირი, დაზარალებული დამაგრებული ან უძრავ ობიექტთან შეჯახებისას</t>
  </si>
  <si>
    <t>V67.0</t>
  </si>
  <si>
    <t>მძიმე სატვირთო ავტომობილში მყოფი პირი, დაზარალებული დამაგრებული ან უძრავ ობიექტთან შეჯახებისას, მძღოლი, დაზარალებული არასაგზაო შემთხვევაში.</t>
  </si>
  <si>
    <t>V67.1</t>
  </si>
  <si>
    <t>მძიმე სატვირთო ავტომობილში მყოფი პირი, დაზარალებული დამაგრებული ან უძრავ ობიექტთან შეჯახებისას, მგზავრი, დაზარალებული არასაგზაო შემთხვევაში</t>
  </si>
  <si>
    <t>V67.2</t>
  </si>
  <si>
    <t>მძიმე სატვირთო ავტომობილში მყოფი პირი, დაზარალებული დამაგრებული ან უძრავ ობიექტთან შეჯახებისას, პიროვნება, სატრანსპორტო საშუალების გარეთ,  დაზარალებული  არასაგზაო შემთხვევაში</t>
  </si>
  <si>
    <t>V67.3</t>
  </si>
  <si>
    <t>მძიმე სატვირთო ავტომობილში მყოფი პირი, დაზარალებული დამაგრებული ან უძრავ ობიექტთან შეჯახებისას, მძიმე სატვირთო ავტომობილში მყოფი დაუზუსტებელი პირი, დაზარალებული არასაგზაო შემთხვევაში.</t>
  </si>
  <si>
    <t>V67.4</t>
  </si>
  <si>
    <t>მძიმე სატვირთო ავტომობილში მყოფი პირი, დაზარალებული დამაგრებული ან უძრავ ობიექტთან შეჯახებისას, პიროვნება,  დაზარალებული  ჩასხდომისას ან გადმოსვლისას</t>
  </si>
  <si>
    <t>V67.5</t>
  </si>
  <si>
    <t>მძიმე სატვირთო ავტომობილში მყოფი პირი, დაზარალებული დამაგრებული ან უძრავ ობიექტთან შეჯახებისას, მძღოლი,  დაზარალებული  საგზაო შემთხვევაში</t>
  </si>
  <si>
    <t>V67.6</t>
  </si>
  <si>
    <t>მძიმე სატვირთო ავტომობილში მყოფი პირი, დაზარალებული დამაგრებული ან უძრავ ობიექტთან შეჯახებისას, მგზავრი,  დაზარალებული  საგზაო შემთხვევაში</t>
  </si>
  <si>
    <t>V67.7</t>
  </si>
  <si>
    <t>მძიმე სატვირთო ავტომობილში მყოფი პირი, დაზარალებული დამაგრებული ან უძრავ ობიექტთან შეჯახებისას, პიროვნება, სატრანსპორტო საშუალების გარეთ,  დაზარალებული საგზაო შემთხვევაში</t>
  </si>
  <si>
    <t>V67.9</t>
  </si>
  <si>
    <t>მძიმე სატვირთო ავტომობილში მყოფი პირი, დაზარალებული დამაგრებული ან უძრავ ობიექტთან შეჯახებისას, მძიმე სატვირთო ავტომობილში მყოფი დაუზუსტებელი პირი,  დაზარალებული  საგზაო შემთხვევაში</t>
  </si>
  <si>
    <t>V68</t>
  </si>
  <si>
    <t>მძიმე სატვირთო ავტომობილში მყოფი პირი, დაზარალებული სატრანსპორტო შემთხვევაში, შეჯახების გარეშე.</t>
  </si>
  <si>
    <t>V68.0</t>
  </si>
  <si>
    <t>მძიმე სატვირთო ავტომობილში მყოფი პირი, დაზარალებული სატრანსპორტო შემთხვევაში, შეჯახების გარეშე.  მძღოლი, დაზარალებული არასაგზაო შემთხვევაში.</t>
  </si>
  <si>
    <t>V68.1</t>
  </si>
  <si>
    <t>მძიმე სატვირთო ავტომობილში მყოფი პირი, დაზარალებული სატრანსპორტო შემთხვევაში, შეჯახების გარეშე.  მგზავრი, დაზარალებული არასაგზაო შემთხვევაში</t>
  </si>
  <si>
    <t>V68.2</t>
  </si>
  <si>
    <t>მძიმე სატვირთო ავტომობილში მყოფი პირი, დაზარალებული სატრანსპორტო შემთხვევაში, შეჯახების გარეშე.  პიროვნება, სატრანსპორტო საშუალების გარეთ,  დაზარალებული  არასაგზაო შემთხვევაში</t>
  </si>
  <si>
    <t>V68.3</t>
  </si>
  <si>
    <t>მძიმე სატვირთო ავტომობილში მყოფი პირი, დაზარალებული სატრანსპორტო შემთხვევაში, შეჯახების გარეშე.  მძიმე სატვირთო ავტომობილში მყოფი დაუზუსტებელი პირი, დაზარალებული არასაგზაო შემთხვევაში.</t>
  </si>
  <si>
    <t>V68.4</t>
  </si>
  <si>
    <t>მძიმე სატვირთო ავტომობილში მყოფი პირი, დაზარალებული სატრანსპორტო შემთხვევაში, შეჯახების გარეშე.  პიროვნება,  დაზარალებული  ჩასხდომისას ან გადმოსვლისას</t>
  </si>
  <si>
    <t>V68.5</t>
  </si>
  <si>
    <t>მძიმე სატვირთო ავტომობილში მყოფი პირი, დაზარალებული სატრანსპორტო შემთხვევაში, შეჯახების გარეშე.  მძღოლი,  დაზარალებული  საგზაო შემთხვევაში</t>
  </si>
  <si>
    <t>V68.6</t>
  </si>
  <si>
    <t>მძიმე სატვირთო ავტომობილში მყოფი პირი, დაზარალებული სატრანსპორტო შემთხვევაში, შეჯახების გარეშე.  მგზავრი,  დაზარალებული  საგზაო შემთხვევაში</t>
  </si>
  <si>
    <t>V68.7</t>
  </si>
  <si>
    <t>მძიმე სატვირთო ავტომობილში მყოფი პირი, დაზარალებული სატრანსპორტო შემთხვევაში, შეჯახების გარეშე.  პიროვნება, სატრანსპორტო საშუალების გარეთ,  დაზარალებული საგზაო შემთხვევაში</t>
  </si>
  <si>
    <t>V68.9</t>
  </si>
  <si>
    <t>მძიმე სატვირთო ავტომობილში მყოფი პირი, დაზარალებული სატრანსპორტო შემთხვევაში, შეჯახების გარეშე.  მძიმე სატვირთო ავტომობილში მყოფი დაუზუსტებელი პირი,  დაზარალებული  საგზაო შემთხვევაში</t>
  </si>
  <si>
    <t>მძიმე სატვირთო ავტომობილში მყოფი პირი, დაზარალებული სხვა და დაუზუსტებელ სატრანსპორტო შემთხვევის დროს</t>
  </si>
  <si>
    <t>V69.0</t>
  </si>
  <si>
    <t>V69.1</t>
  </si>
  <si>
    <t>მგზავრი, დაზარალებული  სხვა და დაუზუსტებელ ძრავიან სატრანსპორტო საშუალებასთან შეჯახებისას არასაგზაო უბედური შემთხვევის შედეგად</t>
  </si>
  <si>
    <t>V69.2</t>
  </si>
  <si>
    <t>მძიმე სატვირთო ავტომობილში მყოფი დაუზუსტებელი პირი, დაზარალებული სხვა და დაუზუსტებელ სატრანსპორტო საშუალებასთან შეჯახებისას არასაგზაო უბედური შემთხვევის შედეგად</t>
  </si>
  <si>
    <t>V69.3</t>
  </si>
  <si>
    <t>მძიმე სატვირთო ავტომობილში მყოფი პირი, დაზარალებული  დაუზუსტებელი არასაგზაო უბედური შემთხვევის შედეგად</t>
  </si>
  <si>
    <t>V69.4</t>
  </si>
  <si>
    <t>მძღოლი, დაზარალებული  სხვა და დაუზუსტებელ ძრავიან სატრანსპორტო საშუალებასთან შეჯახებისას საგზაო უბედური შემთხვევის შედეგად</t>
  </si>
  <si>
    <t>V69.5</t>
  </si>
  <si>
    <t>მგზავრი, დაზარალებული  სხვა და დაუზუსტებელ ძრავიან სატრანსპორტო საშუალებასთან შეჯახებისას საგზაო უბედური შემთხვევის შედეგად</t>
  </si>
  <si>
    <t>V69.6</t>
  </si>
  <si>
    <t>მძიმე სატრანსპორტო საშუალებაში მყოფი დაუზუსტებელი პირი, დაზარალებული  სხვა და დაუზუსტებელ ძრავიან სატრანსპორტო საშუალებასთან შეჯახებისას საგზაო შემთხვევაში</t>
  </si>
  <si>
    <t>V69.8</t>
  </si>
  <si>
    <t>მძიმე სატვირთო ავტომობილში მყოფი პირი, დაზარალებული  სხვა დაუზუსტებელ სატრანსპორტო უბედური შემთხვევის შედეგად</t>
  </si>
  <si>
    <t>V69.9</t>
  </si>
  <si>
    <t>მძიმე სატვირთო ავტომობილში მყოფი პირი, დაზარალებული დაუზუსტებელი საგზაო უბედური შემთხვევის შედეგად</t>
  </si>
  <si>
    <t>V70</t>
  </si>
  <si>
    <t>ავტობუსში მყოფი პირი დაზარალებული ქვეითთან ან ცხოველთან შეჯახებისას</t>
  </si>
  <si>
    <t>V70-V79</t>
  </si>
  <si>
    <t>ავტობუსში მყოფი პირი, დაზიანებული სატრანსპორტო შემთხვევის დროს.</t>
  </si>
  <si>
    <t>V70.0</t>
  </si>
  <si>
    <t>ავტობუსში მყოფი პირი დაზარალებული ქვეითთან ან ცხოველთან შეჯახებისას, მძღოლი, დაზარალებული არასაგზაო შემთხვევაში</t>
  </si>
  <si>
    <t>V70.1</t>
  </si>
  <si>
    <t>ავტობუსში მყოფი პირი დაზარალებული ქვეითთან ან ცხოველთან შეჯახებისას,მგზავრი, დაზარალებული არასაგზაო შემთხვევაში</t>
  </si>
  <si>
    <t>V70.2</t>
  </si>
  <si>
    <t>ავტობუსში მყოფი პირი დაზარალებული ქვეითთან ან ცხოველთან შეჯახებისას,პიროვნება, სატრანსპორტო საშუალების გარეთ, დაზარალებული არასაგზაო შემთხვევაში</t>
  </si>
  <si>
    <t>V70.3</t>
  </si>
  <si>
    <t>ავტობუსში მყოფი პირი დაზარალებული ქვეითთან ან ცხოველთან შეჯახებისას, ავტობუსში მყოფი დაუზუსტებელი პირი, დაზარალებული არასაგზაო შემთხვევაში</t>
  </si>
  <si>
    <t>V70.4</t>
  </si>
  <si>
    <t>ავტობუსში მყოფი პირი დაზარალებული ქვეითთან ან ცხოველთან შეჯახებისას, პიროვნება, დაზარალებული ჩასხდომისას ან გადმოსვლისას</t>
  </si>
  <si>
    <t>V70.5</t>
  </si>
  <si>
    <t>ავტობუსში მყოფი პირი დაზარალებული ქვეითთან ან ცხოველთან შეჯახებისას, მძღოლი, დაზარალებული საგზაო შემთხვევაში</t>
  </si>
  <si>
    <t>V70.6</t>
  </si>
  <si>
    <t>ავტობუსში მყოფი პირი დაზარალებული ქვეითთან ან ცხოველთან შეჯახებისას, მგზავრი, დაზარალებული საგზაო შემთხვევაში</t>
  </si>
  <si>
    <t>V70.7</t>
  </si>
  <si>
    <t>ავტობუსში მყოფი პირი დაზარალებული ქვეითთან ან ცხოველთან შეჯახებისას, პიროვნება, სატრანსპორტო საშუალების გარეთ დაზარალებული საგზაო შემთხვევაში</t>
  </si>
  <si>
    <t>V70.9</t>
  </si>
  <si>
    <t>ავტობუსში მყოფი პირი დაზარალებული ქვეითთან ან ცხოველთან შეჯახებისას, ავტობუსში მყოფი დაუზუსტებელი პირი დაზარალებული საგზაო შემთხვევაში.</t>
  </si>
  <si>
    <t>V71</t>
  </si>
  <si>
    <t>ავტობუსში მყოფი პირი, დაზარალებული ველოსიპედისტთან შეჯახებისას</t>
  </si>
  <si>
    <t>V71.0</t>
  </si>
  <si>
    <t>ავტობუსში მყოფი პირი, დაზარალებული ველოსიპედისტთან შეჯახებისას, მძღოლი, დაზარალებული არასაგზაო შემთხვევაში</t>
  </si>
  <si>
    <t>V71.1</t>
  </si>
  <si>
    <t>ავტობუსში მყოფი პირი, დაზარალებული ველოსიპედისტთან შეჯახებისას, მგზავრი, დაზარალებული არასაგზაო შემთხვევაში</t>
  </si>
  <si>
    <t>V71.2</t>
  </si>
  <si>
    <t>ავტობუსში მყოფი პირი, დაზარალებული ველოსიპედისტთან შეჯახებისას, პიროვნება, სატრანსპორტო საშუალების გარეთ, დაზარალებული არასაგზაო შემთხვევაში</t>
  </si>
  <si>
    <t>V71.3</t>
  </si>
  <si>
    <t>ავტობუსში მყოფი პირი, დაზარალებული ველოსიპედისტთან შეჯახებისას,ავტობუსში მყოფი დაუზუსტებელი პირი, დაზარალებული არასაგზაო შემთხვევაში</t>
  </si>
  <si>
    <t>V71.4</t>
  </si>
  <si>
    <t>ავტობუსში მყოფი პირი, დაზარალებული ველოსიპედისტთან შეჯახებისას, პიროვნება, დაზარალებული ჩასხდომისას ან გადმოსვლისას</t>
  </si>
  <si>
    <t>V71.5</t>
  </si>
  <si>
    <t>ავტობუსში მყოფი პირი, დაზარალებული ველოსიპედისტთან შეჯახებისას, მძღოლი, დაზარალებული საგზაო შემთხვევაში</t>
  </si>
  <si>
    <t>V71.6</t>
  </si>
  <si>
    <t>ავტობუსში მყოფი პირი, დაზარალებული ველოსიპედისტთან შეჯახებისას, მგზავრი, დაზარალებული საგზაო შემთხვევაში</t>
  </si>
  <si>
    <t>V71.7</t>
  </si>
  <si>
    <t>ავტობუსში მყოფი პირი, დაზარალებული ველოსიპედისტთან შეჯახებისას, პიროვნება, სატრანსპორტო საშუალების გარეთ დაზარალებული საგზაო შემთხვევაში</t>
  </si>
  <si>
    <t>V71.9</t>
  </si>
  <si>
    <t>ავტობუსში მყოფი პირი, დაზარალებული ველოსიპედისტთან შეჯახებისას, ავტობუსში მყოფი დაუზუსტებელი პირი დაზარალებული საგზაო შემთხვევაში.</t>
  </si>
  <si>
    <t>V72</t>
  </si>
  <si>
    <t>ავტობუსში მყოფი პირი დაზარალებული ორ- ან სამთვლიან მოტოტრანსპორტთან შეჯახებისას.</t>
  </si>
  <si>
    <t>V72.0</t>
  </si>
  <si>
    <t>ავტობუსში მყოფი პირი დაზარალებული ორ- ან სამთვლიან მოტოტრანსპორტთან შეჯახებისას.  მძღოლი, დაზარალებული არასაგზაო შემთხვევაში</t>
  </si>
  <si>
    <t>V72.1</t>
  </si>
  <si>
    <t>ავტობუსში მყოფი პირი დაზარალებული ორ- ან სამთვლიან მოტოტრანსპორტთან შეჯახებისას. მგზავრი, დაზარალებული არასაგზაო შემთხვევაში</t>
  </si>
  <si>
    <t>V72.2</t>
  </si>
  <si>
    <t>ავტობუსში მყოფი პირი დაზარალებული ორ- ან სამთვლიან მოტოტრანსპორტთან შეჯახებისას. პიროვნება, სატრანსპორტო საშუალების გარეთ, დაზარალებული არასაგზაო შემთხვევაში</t>
  </si>
  <si>
    <t>V72.3</t>
  </si>
  <si>
    <t>ავტობუსში მყოფი პირი დაზარალებული ორ- ან სამთვლიან მოტოტრანსპორტთან შეჯახებისას.  ავტობუსში მყოფი დაუზუსტებელი პირი, დაზარალებული არასაგზაო შემთხვევაში</t>
  </si>
  <si>
    <t>V72.4</t>
  </si>
  <si>
    <t>ავტობუსში მყოფი პირი დაზარალებული ორ- ან სამთვლიან მოტოტრანსპორტთან შეჯახებისას.  პიროვნება, დაზარალებული ჩასხდომისას ან გადმოსვლისას</t>
  </si>
  <si>
    <t>V72.5</t>
  </si>
  <si>
    <t>ავტობუსში მყოფი პირი დაზარალებული ორ- ან სამთვლიან მოტოტრანსპორტთან შეჯახებისას.  მძღოლი, დაზარალებული საგზაო შემთხვევაში</t>
  </si>
  <si>
    <t>V72.6</t>
  </si>
  <si>
    <t>ავტობუსში მყოფი პირი დაზარალებული ორ- ან სამთვლიან მოტოტრანსპორტთან შეჯახებისას.  მგზავრი, დაზარალებული საგზაო შემთხვევაში</t>
  </si>
  <si>
    <t>V72.7</t>
  </si>
  <si>
    <t>ავტობუსში მყოფი პირი დაზარალებული ორ- ან სამთვლიან მოტოტრანსპორტთან შეჯახებისას.  პიროვნება, სატრანსპორტო საშუალების გარეთ დაზარალებული საგზაო შემთხვევაში</t>
  </si>
  <si>
    <t>V72.9</t>
  </si>
  <si>
    <t>ავტობუსში მყოფი პირი დაზარალებული ორ- ან სამთვლიან მოტოტრანსპორტთან შეჯახებისას.  ავტობუსში მყოფი დაუზუსტებელი პირი დაზარალებული საგზაო შემთხვევაში.</t>
  </si>
  <si>
    <t>V73</t>
  </si>
  <si>
    <t>ავტობუსში მყოფი პირი, დაზარალებული მსუბუქ ავტომანქანასთან, საბარგო პიკაპთან ან ფურგონთან შეჯახებისას.</t>
  </si>
  <si>
    <t>V73.0</t>
  </si>
  <si>
    <t>ავტობუსში მყოფი პირი, დაზარალებული მსუბუქ ავტომანქანასთან, საბარგო პიკაპთან ან ფურგონთან შეჯახებისას.    მძღოლი, დაზარალებული არასაგზაო შემთხვევაში</t>
  </si>
  <si>
    <t>V73.1</t>
  </si>
  <si>
    <t>ავტობუსში მყოფი პირი, დაზარალებული მსუბუქ ავტომანქანასთან, საბარგო პიკაპთან ან ფურგონთან შეჯახებისას.    მგზავრი, დაზარალებული არასაგზაო შემთხვევაში</t>
  </si>
  <si>
    <t>V73.2</t>
  </si>
  <si>
    <t>ავტობუსში მყოფი პირი, დაზარალებული მსუბუქ ავტომანქანასთან, საბარგო პიკაპთან ან ფურგონთან შეჯახებისას.    პიროვნება, სატრანსპორტო საშუალების გარეთ, დაზარალებული არასაგზაო შემთხვევაში</t>
  </si>
  <si>
    <t>V73.3</t>
  </si>
  <si>
    <t>ავტობუსში მყოფი პირი, დაზარალებული მსუბუქ ავტომანქანასთან, საბარგო პიკაპთან ან ფურგონთან შეჯახებისას.    ავტობუსში მყოფი დაუზუსტებელი პირი, დაზარალებული არასაგზაო შემთხვევაში</t>
  </si>
  <si>
    <t>V73.4</t>
  </si>
  <si>
    <t>ავტობუსში მყოფი პირი, დაზარალებული მსუბუქ ავტომანქანასთან, საბარგო პიკაპთან ან ფურგონთან შეჯახებისას.    პიროვნება, დაზარალებული ჩასხდომისას ან გადმოსვლისას</t>
  </si>
  <si>
    <t>V73.5</t>
  </si>
  <si>
    <t>ავტობუსში მყოფი პირი, დაზარალებული მსუბუქ ავტომანქანასთან, საბარგო პიკაპთან ან ფურგონთან შეჯახებისას.    მძღოლი, დაზარალებული საგზაო შემთხვევაში</t>
  </si>
  <si>
    <t>V73.6</t>
  </si>
  <si>
    <t>ავტობუსში მყოფი პირი, დაზარალებული მსუბუქ ავტომანქანასთან, საბარგო პიკაპთან ან ფურგონთან შეჯახებისას.    მგზავრი, დაზარალებული საგზაო შემთხვევაში</t>
  </si>
  <si>
    <t>V73.7</t>
  </si>
  <si>
    <t>ავტობუსში მყოფი პირი, დაზარალებული მსუბუქ ავტომანქანასთან, საბარგო პიკაპთან ან ფურგონთან შეჯახებისას.    პიროვნება, სატრანსპორტო საშუალების გარეთ დაზარალებული საგზაო შემთხვევაში</t>
  </si>
  <si>
    <t>V73.9</t>
  </si>
  <si>
    <t>ავტობუსში მყოფი პირი, დაზარალებული მსუბუქ ავტომანქანასთან, საბარგო პიკაპთან ან ფურგონთან შეჯახებისას.   ავტობუსში მყოფი დაუზუსტებელი პირი დაზარალებული საგზაო შემთხვევაში.</t>
  </si>
  <si>
    <t>V74</t>
  </si>
  <si>
    <t>ავტობუსში მყოფი პირი, დაზარალებული მძიმე სატვირთო ავტომანქანასთან ან ავტობუსთან შეჯახებისას</t>
  </si>
  <si>
    <t>V74.0</t>
  </si>
  <si>
    <t>ავტობუსში მყოფი პირი, დაზარალებული მძიმე სატვირთო ავტომანქანასთან ან ავტობუსთან შეჯახებისას,  მძღოლი, დაზარალებული არასაგზაო შემთხვევაში</t>
  </si>
  <si>
    <t>V74.1</t>
  </si>
  <si>
    <t>ავტობუსში მყოფი პირი, დაზარალებული მძიმე სატვირთო ავტომანქანასთან ან ავტობუსთან შეჯახებისას, მგზავრი, დაზარალებული არასაგზაო შემთხვევაში</t>
  </si>
  <si>
    <t>V74.2</t>
  </si>
  <si>
    <t>ავტობუსში მყოფი პირი, დაზარალებული მძიმე სატვირთო ავტომანქანასთან ან ავტობუსთან შეჯახებისას, პიროვნება, სატრანსპორტო საშუალების გარეთ, დაზარალებული არასაგზაო შემთხვევაში</t>
  </si>
  <si>
    <t>V74.3</t>
  </si>
  <si>
    <t>ავტობუსში მყოფი პირი, დაზარალებული მძიმე სატვირთო ავტომანქანასთან ან ავტობუსთან შეჯახებისას, ავტობუსში მყოფი დაუზუსტებელი პირი, დაზარალებული არასაგზაო შემთხვევაში</t>
  </si>
  <si>
    <t>V74.4</t>
  </si>
  <si>
    <t>ავტობუსში მყოფი პირი, დაზარალებული მძიმე სატვირთო ავტომანქანასთან ან ავტობუსთან შეჯახებისას, პიროვნება, დაზარალებული ჩასხდომისას ან გადმოსვლისას</t>
  </si>
  <si>
    <t>V74.5</t>
  </si>
  <si>
    <t>ავტობუსში მყოფი პირი, დაზარალებული მძიმე სატვირთო ავტომანქანასთან ან ავტობუსთან შეჯახებისას, მძღოლი, დაზარალებული საგზაო შემთხვევაში</t>
  </si>
  <si>
    <t>V74.6</t>
  </si>
  <si>
    <t>ავტობუსში მყოფი პირი, დაზარალებული მძიმე სატვირთო ავტომანქანასთან ან ავტობუსთან შეჯახებისას,მგზავრი, დაზარალებული საგზაო შემთხვევაში</t>
  </si>
  <si>
    <t>V74.7</t>
  </si>
  <si>
    <t>ავტობუსში მყოფი პირი, დაზარალებული მძიმე სატვირთო ავტომანქანასთან ან ავტობუსთან შეჯახებისას, პიროვნება, სატრანსპორტო საშუალების გარეთ დაზარალებული საგზაო შემთხვევაში</t>
  </si>
  <si>
    <t>V74.9</t>
  </si>
  <si>
    <t>ავტობუსში მყოფი პირი, დაზარალებული მძიმე სატვირთო ავტომანქანასთან ან ავტობუსთან შეჯახებისას, ავტობუსში მყოფი დაუზუსტებელი პირი დაზარალებული საგზაო შემთხვევაში.</t>
  </si>
  <si>
    <t>V75</t>
  </si>
  <si>
    <t>ავტობუსში მყოფი პირი, დაზარალებული მატარებელთან ან სხვა სარკინიგზო სატრანსპორტო საშუალებასთან შეჯახებისას.</t>
  </si>
  <si>
    <t>V75.0</t>
  </si>
  <si>
    <t>ავტობუსში მყოფი პირი, დაზარალებული მატარებელთან ან სხვა სარკინიგზო სატრანსპორტო საშუალებასთან შეჯახებისას.  მძღოლი, დაზარალებული არასაგზაო შემთხვევაში</t>
  </si>
  <si>
    <t>V75.1</t>
  </si>
  <si>
    <t>ავტობუსში მყოფი პირი, დაზარალებული მატარებელთან ან სხვა სარკინიგზო სატრანსპორტო საშუალებასთან შეჯახებისას.  მგზავრი, დაზარალებული არასაგზაო შემთხვევაში</t>
  </si>
  <si>
    <t>V75.2</t>
  </si>
  <si>
    <t>ავტობუსში მყოფი პირი, დაზარალებული მატარებელთან ან სხვა სარკინიგზო სატრანსპორტო საშუალებასთან შეჯახებისას.  პიროვნება, სატრანსპორტო საშუალების გარეთ, დაზარალებული არასაგზაო შემთხვევაში</t>
  </si>
  <si>
    <t>V75.3</t>
  </si>
  <si>
    <t>ავტობუსში მყოფი პირი, დაზარალებული მატარებელთან ან სხვა სარკინიგზო სატრანსპორტო საშუალებასთან შეჯახებისას.   ავტობუსში მყოფი დაუზუსტებელი პირი, დაზარალებული არასაგზაო შემთხვევაში</t>
  </si>
  <si>
    <t>V75.4</t>
  </si>
  <si>
    <t>ავტობუსში მყოფი პირი, დაზარალებული მატარებელთან ან სხვა სარკინიგზო სატრანსპორტო საშუალებასთან შეჯახებისას.   პიროვნება, დაზარალებული ჩასხდომისას ან გადმოსვლისას</t>
  </si>
  <si>
    <t>V75.5</t>
  </si>
  <si>
    <t>ავტობუსში მყოფი პირი, დაზარალებული მატარებელთან ან სხვა სარკინიგზო სატრანსპორტო საშუალებასთან შეჯახებისას.   მძღოლი, დაზარალებული საგზაო შემთხვევაში</t>
  </si>
  <si>
    <t>V75.6</t>
  </si>
  <si>
    <t>ავტობუსში მყოფი პირი, დაზარალებული მატარებელთან ან სხვა სარკინიგზო სატრანსპორტო საშუალებასთან შეჯახებისას.   მგზავრი, დაზარალებული საგზაო შემთხვევაში</t>
  </si>
  <si>
    <t>V75.7</t>
  </si>
  <si>
    <t>ავტობუსში მყოფი პირი, დაზარალებული მატარებელთან ან სხვა სარკინიგზო სატრანსპორტო საშუალებასთან შეჯახებისას.   პიროვნება, სატრანსპორტო საშუალების გარეთ დაზარალებული საგზაო შემთხვევაში</t>
  </si>
  <si>
    <t>V75.9</t>
  </si>
  <si>
    <t>ავტობუსში მყოფი პირი, დაზარალებული მატარებელთან ან სხვა სარკინიგზო სატრანსპორტო საშუალებასთან შეჯახებისას.   ავტობუსში მყოფი დაუზუსტებელი პირი დაზარალებული საგზაო შემთხვევაში.</t>
  </si>
  <si>
    <t>V76</t>
  </si>
  <si>
    <t>ავტობუსში მყოფი პირი, დაზარალებული სხვა უძრავო სატრანსპორტო საშუალებასთან შეჯახება.</t>
  </si>
  <si>
    <t>V76.0</t>
  </si>
  <si>
    <t>ავტობუსში მყოფი პირი, დაზარალებული სხვა უძრავო სატრანსპორტო საშუალებასთან შეჯახება. მძღოლი, დაზარალებული არასაგზაო შემთხვევაში</t>
  </si>
  <si>
    <t>V76.1</t>
  </si>
  <si>
    <t>ავტობუსში მყოფი პირი, დაზარალებული სხვა უძრავო სატრანსპორტო საშუალებასთან შეჯახება. მგზავრი, დაზარალებული არასაგზაო შემთხვევაში</t>
  </si>
  <si>
    <t>V76.2</t>
  </si>
  <si>
    <t>ავტობუსში მყოფი პირი, დაზარალებული სხვა უძრავო სატრანსპორტო საშუალებასთან შეჯახება. პიროვნება, სატრანსპორტო საშუალების გარეთ, დაზარალებული არასაგზაო შემთხვევაში</t>
  </si>
  <si>
    <t>V76.3</t>
  </si>
  <si>
    <t>ავტობუსში მყოფი პირი, დაზარალებული სხვა უძრავო სატრანსპორტო საშუალებასთან შეჯახება. ავტობუსში მყოფი დაუზუსტებელი პირი, დაზარალებული არასაგზაო შემთხვევაში</t>
  </si>
  <si>
    <t>V76.4</t>
  </si>
  <si>
    <t>ავტობუსში მყოფი პირი, დაზარალებული სხვა უძრავო სატრანსპორტო საშუალებასთან შეჯახება. პიროვნება, დაზარალებული ჩასხდომისას ან გადმოსვლისას</t>
  </si>
  <si>
    <t>V76.5</t>
  </si>
  <si>
    <t>ავტობუსში მყოფი პირი, დაზარალებული სხვა უძრავო სატრანსპორტო საშუალებასთან შეჯახება. მძღოლი, დაზარალებული საგზაო შემთხვევაში</t>
  </si>
  <si>
    <t>V76.6</t>
  </si>
  <si>
    <t>ავტობუსში მყოფი პირი, დაზარალებული სხვა უძრავო სატრანსპორტო საშუალებასთან შეჯახება. მგზავრი, დაზარალებული საგზაო შემთხვევაში</t>
  </si>
  <si>
    <t>V76.7</t>
  </si>
  <si>
    <t>ავტობუსში მყოფი პირი, დაზარალებული სხვა უძრავო სატრანსპორტო საშუალებასთან შეჯახება. პიროვნება, სატრანსპორტო საშუალების გარეთ დაზარალებული საგზაო შემთხვევაში</t>
  </si>
  <si>
    <t>V76.9</t>
  </si>
  <si>
    <t>ავტობუსში მყოფი პირი, დაზარალებული სხვა უძრავო სატრანსპორტო საშუალებასთან შეჯახება. ავტობუსში მყოფი დაუზუსტებელი პირი დაზარალებული საგზაო შემთხვევაში.</t>
  </si>
  <si>
    <t>V77</t>
  </si>
  <si>
    <t>ავტობუსში მყოფი პირი, დაზარალებულ დამაგრებული ან უძრავ ობიექტთან შეჯახებისას.</t>
  </si>
  <si>
    <t>V77.0</t>
  </si>
  <si>
    <t>ავტობუსში მყოფი პირი, დაზარალებულ დამაგრებული ან უძრავ ობიექტთან შეჯახებისას. მძღოლი, დაზარალებული არასაგზაო შემთხვევაში</t>
  </si>
  <si>
    <t>V77.1</t>
  </si>
  <si>
    <t>ავტობუსში მყოფი პირი, დაზარალებულ დამაგრებული ან უძრავ ობიექტთან შეჯახებისას.მგზავრი, დაზარალებული არასაგზაო შემთხვევაში</t>
  </si>
  <si>
    <t>V77.2</t>
  </si>
  <si>
    <t>ავტობუსში მყოფი პირი, დაზარალებულ დამაგრებული ან უძრავ ობიექტთან შეჯახებისას.პიროვნება, სატრანსპორტო საშუალების გარეთ, დაზარალებული არასაგზაო შემთხვევაში</t>
  </si>
  <si>
    <t>V77.3</t>
  </si>
  <si>
    <t>ავტობუსში მყოფი პირი, დაზარალებულ დამაგრებული ან უძრავ ობიექტთან შეჯახებისას.ავტობუსში მყოფი დაუზუსტებელი პირი, დაზარალებული არასაგზაო შემთხვევაში</t>
  </si>
  <si>
    <t>V77.4</t>
  </si>
  <si>
    <t>ავტობუსში მყოფი პირი, დაზარალებულ დამაგრებული ან უძრავ ობიექტთან შეჯახებისას. პიროვნება, დაზარალებული ჩასხდომისას ან გადმოსვლისას</t>
  </si>
  <si>
    <t>V77.5</t>
  </si>
  <si>
    <t>ავტობუსში მყოფი პირი, დაზარალებულ დამაგრებული ან უძრავ ობიექტთან შეჯახებისას. მძღოლი, დაზარალებული საგზაო შემთხვევაში</t>
  </si>
  <si>
    <t>V77.6</t>
  </si>
  <si>
    <t>ავტობუსში მყოფი პირი, დაზარალებულ დამაგრებული ან უძრავ ობიექტთან შეჯახებისას. მგზავრი, დაზარალებული საგზაო შემთხვევაში</t>
  </si>
  <si>
    <t>V77.7</t>
  </si>
  <si>
    <t>ავტობუსში მყოფი პირი, დაზარალებულ დამაგრებული ან უძრავ ობიექტთან შეჯახებისას. პიროვნება, სატრანსპორტო საშუალების გარეთ დაზარალებული საგზაო შემთხვევაში</t>
  </si>
  <si>
    <t>V77.9</t>
  </si>
  <si>
    <t>ავტობუსში მყოფი პირი, დაზარალებულ დამაგრებული ან უძრავ ობიექტთან შეჯახებისას. ავტობუსში მყოფი დაუზუსტებელი პირი დაზარალებული საგზაო შემთხვევაში.</t>
  </si>
  <si>
    <t>V78</t>
  </si>
  <si>
    <t>ავტობუსში მყოფი პირი, დაზარალებული სატრანსპორტო შემთხვევაში, შეჯახების გარეშე</t>
  </si>
  <si>
    <t>V78.0</t>
  </si>
  <si>
    <t>ავტობუსში მყოფი პირი, დაზარალებული სატრანსპორტო შემთხვევაში, შეჯახების გარეშე, მძღოლი, დაზარალებული არასაგზაო შემთხვევაში</t>
  </si>
  <si>
    <t>V78.1</t>
  </si>
  <si>
    <t>ავტობუსში მყოფი პირი, დაზარალებული სატრანსპორტო შემთხვევაში, შეჯახების გარეშე,მგზავრი, დაზარალებული არასაგზაო შემთხვევაში</t>
  </si>
  <si>
    <t>V78.2</t>
  </si>
  <si>
    <t>ავტობუსში მყოფი პირი, დაზარალებული სატრანსპორტო შემთხვევაში, შეჯახების გარეშე,პიროვნება, სატრანსპორტო საშუალების გარეთ, დაზარალებული არასაგზაო შემთხვევაში</t>
  </si>
  <si>
    <t>V78.3</t>
  </si>
  <si>
    <t>ავტობუსში მყოფი პირი, დაზარალებული სატრანსპორტო შემთხვევაში, შეჯახების გარეშე, ავტობუსში მყოფი დაუზუსტებელი პირი, დაზარალებული არასაგზაო შემთხვევაში</t>
  </si>
  <si>
    <t>V78.4</t>
  </si>
  <si>
    <t>ავტობუსში მყოფი პირი, დაზარალებული სატრანსპორტო შემთხვევაში, შეჯახების გარეშე, პიროვნება, დაზარალებული ჩასხდომისას ან გადმოსვლისას</t>
  </si>
  <si>
    <t>V78.5</t>
  </si>
  <si>
    <t>ავტობუსში მყოფი პირი, დაზარალებული სატრანსპორტო შემთხვევაში, შეჯახების გარეშე, მძღოლი, დაზარალებული საგზაო შემთხვევაში</t>
  </si>
  <si>
    <t>V78.6</t>
  </si>
  <si>
    <t>ავტობუსში მყოფი პირი, დაზარალებული სატრანსპორტო შემთხვევაში, შეჯახების გარეშე,მგზავრი, დაზარალებული საგზაო შემთხვევაში</t>
  </si>
  <si>
    <t>V78.7</t>
  </si>
  <si>
    <t>ავტობუსში მყოფი პირი, დაზარალებული სატრანსპორტო შემთხვევაში, შეჯახების გარეშე, პიროვნება, სატრანსპორტო საშუალების გარეთ დაზარალებული საგზაო შემთხვევაში</t>
  </si>
  <si>
    <t>V78.9</t>
  </si>
  <si>
    <t>ავტობუსში მყოფი პირი, დაზარალებული სატრანსპორტო შემთხვევაში, შეჯახების გარეშე, ავტობუსში მყოფი დაუზუსტებელი პირი დაზარალებული საგზაო შემთხვევაში.</t>
  </si>
  <si>
    <t>ავტობუსში მყოფი პირი, დაზარალებული სხვა და დაუზუსტებელი სატრანსპორტო შემთხვევების დროს</t>
  </si>
  <si>
    <t>V79.0</t>
  </si>
  <si>
    <t>V79.1</t>
  </si>
  <si>
    <t>მგზავრი, დაზარალებული სხვა და დაუზუსტებელი ძრავიან სატრანსპორტო საშუალებასთან შეჯახებისას არასაგზაო უბედური შემთხვევის შედეგად</t>
  </si>
  <si>
    <t>V79.2</t>
  </si>
  <si>
    <t>ავტობუსში მყოფი დაუზუსტებელი პირი, დაზარალებული სხვა და დაუზუსტებელი ძრავიან სატრანსპორტო საშუალებასთან შეჯახებისას არასაგზაო უბედური შემთხვევის შედეგად</t>
  </si>
  <si>
    <t>V79.3</t>
  </si>
  <si>
    <t>ავტობუსში მყოფი პირი (ნებისმიერი), დაზარალებული დაუზუსტებელი უბედური შემთხვევის შედეგად</t>
  </si>
  <si>
    <t>V79.4</t>
  </si>
  <si>
    <t>მძღოლი, დაზარალებული სხვა და დაუზუსტებელი ძრავიან სატრანსპორტო საშუალებასთან შეჯახებისას საგზაო უბედური შემთხვევის შედეგად</t>
  </si>
  <si>
    <t>V79.5</t>
  </si>
  <si>
    <t>V79.6</t>
  </si>
  <si>
    <t>ავტობუსში მყოფი დაუზუსტებელი პირი, დაზარალებული სხვა და დაუზუსტებელ ძრავიან სატრანსპორტო საშუალებასთან შეჯახებისას საგზაო უბედური შემთხვევის შედეგად</t>
  </si>
  <si>
    <t>V79.8</t>
  </si>
  <si>
    <t>ავტობუსში მყოფი (ნებისმიერი) პირი, დაზარალებული სხვა დაუზუსტებელ  სატრანსპორტო შემთხვევაში.</t>
  </si>
  <si>
    <t>V79.9</t>
  </si>
  <si>
    <t>ავტობუსში მყოფი (ნებისმიერი) პირი, დაზარალებული დაუზუსტებელ საგზაო შემთხვევაში</t>
  </si>
  <si>
    <t>მხედრის ან ცხოველით მართული სატრანსპორტო საშუალებაში მყოფი პირი, დაზარალებული სატრანსპორტო შემთხვევის დროს</t>
  </si>
  <si>
    <t>V80-V89</t>
  </si>
  <si>
    <t>სხვა სახმელეთო ტრანსპორტთან დაკავშირებული უბედური შემთხვევები</t>
  </si>
  <si>
    <t>V80.0</t>
  </si>
  <si>
    <t>მხედარი ან ცხოველით მართვად სატრანსპორტო საშუალებაში მყოფი პირი, დაზარალებული ჩამოვარდნილი ან გადმოვარდნით</t>
  </si>
  <si>
    <t>V80.1</t>
  </si>
  <si>
    <t>მხედარი ან ცხოველით მართვად სატრანსპორტო საშუალებაში მყოფი პირი, დაზარალებული ქვეითთან ან ცხოველთან შეჯახებისას</t>
  </si>
  <si>
    <t>V80.2</t>
  </si>
  <si>
    <t>მხედარი ან ცხოველით მართვად სატრანსპორტო საშუალებაში მყოფი პირი,  დაზარალებული ველოსიპედისტთან შეჯახებისას</t>
  </si>
  <si>
    <t>V80.3</t>
  </si>
  <si>
    <t>მხედარი ან ცხოველით მართვად სატრანსპორტო საშუალებაში მყოფი პირი, დაზარალებული ორ ან სამთვლიან მოტოტრანსპორტთან შეჯახებისას.</t>
  </si>
  <si>
    <t>V80.4</t>
  </si>
  <si>
    <t>მხედარი ან ცხოველით მართვად სატრანსპორტო საშუალებაში მყოფი პირი, დაზარალებული მსუბუქ ავტომანქანასთან, პიკაპთან, ფურგონთან, მძიმე სატვირთო ავტომანქანასთან და ავტობუსთან შეჯახებისას</t>
  </si>
  <si>
    <t>V80.5</t>
  </si>
  <si>
    <t>მხედარი ან ცხოველით მართვად სატრანსპორტო საშუალებაში მყოფი პირი, დაზარალებული სხვა დაუზუსტებელ ძრავიან სატრანსპორტო საშუალებასთან შეჯახებისას</t>
  </si>
  <si>
    <t>V80.6</t>
  </si>
  <si>
    <t>მხედარი ან ცხოველით მართვად სატრანსპორტო საშუალებაში მყოფი პირი, დაზარალებული მატარებელთან ან სხვა სარკინიგზო სატრანსპორტო საშუალებასთან შეჯახებისას.</t>
  </si>
  <si>
    <t>V80.7</t>
  </si>
  <si>
    <t>მხედარი ან ცხოველით მართვად სატრანსპორტო საშუალებაში მყოფი პირი, დაზარალებული სხვა უძრავო სატრანსპორტო საშუალებასთან შეჯახებისას</t>
  </si>
  <si>
    <t>V80.8</t>
  </si>
  <si>
    <t>მხედარი ან ცხოველით მართვად სატრანსპორტო საშუალებაში მყოფი პირი, დაზარალებული დამაგრებულ ან უძრავ ობიექტთან შეჯახებისას</t>
  </si>
  <si>
    <t>V80.9</t>
  </si>
  <si>
    <t>მხედარი ან ცხოველით მართვად სატრანსპორტო საშუალებაში მყოფი პირი, დაზარალებული სხვა და დაუზუსტებელი სატრანსპორტო შემთხვევების დროს</t>
  </si>
  <si>
    <t>მატარებელში ან სხვა სარკინიგზო სატრანსპორტო საშუალებაში მყოფი პირი, დაზარალებული სატრანსპორტო შემთხვევის დროს</t>
  </si>
  <si>
    <t>V81.0</t>
  </si>
  <si>
    <t>მატარებელში ან სხვა სარკინიგზო სატრანსპორტო საშუალებაში მყოფი პირი, დაზარალებული ძრავიან სატრანსპორტო საშუალებასთან შეჯახებისას, არასაგზაო უბედური შემთხვევის შედეგად</t>
  </si>
  <si>
    <t>V81.1</t>
  </si>
  <si>
    <t>მატარებელში ან სხვა სარკინიგზო სატრანსპორტო საშუალებაში მყოფი პირი, დაზარალებული ძრავიან სატრანსპორტო საშუალებასთან შეჯახებისას საგზაო უბედური შემთხვევის შედეგად.</t>
  </si>
  <si>
    <t>V81.2</t>
  </si>
  <si>
    <t>მატარებელში ან სხვა სარკინიგზო სატრანსპორტო საშუალებაში მყოფი პირი დაზარალებული მატარებლის შეჯახებით მოძრავ შემადგენლობასთან ან მოძრავი შემადგენლობის შეჯახებით მატარებელთან</t>
  </si>
  <si>
    <t>V81.3</t>
  </si>
  <si>
    <t>მატარებელში ან სხვა სარკინიგზო სატრანსპორტო საშუალებში მყოფი პირი დაზარალებული სხვა ობიექტთან შეჯახებისას.</t>
  </si>
  <si>
    <t>V81.4</t>
  </si>
  <si>
    <t>პიროვნება, დაზარალებული მატარებელში ან სხვა სარკინიგზო სატრანსპორტო საშუალებაში ჩასხდომისას ან გადმოსვლისას</t>
  </si>
  <si>
    <t>V81.5</t>
  </si>
  <si>
    <t>მატარებელში ან სხვა სარკინიგზო სატრანსპორტო საშუალებში მყოფი პირი, დაზარალებული მათში დაცემით</t>
  </si>
  <si>
    <t>V81.6</t>
  </si>
  <si>
    <t>მატარებელში ან სხვა სარკინიგზო სატრანსპორტო საშუალებში მყოფი პირი, დაზარალებული მათგან გადმოვარდნისას</t>
  </si>
  <si>
    <t>V81.7</t>
  </si>
  <si>
    <t>მატარებელში ან სხვა სარკინიგზო სატრანსპორტო საშუალებში მყოფიპირი, დაზარალებული შემადგენლობის ლიანდაგიდან გადასვლისას, წინამორბედი შეჯახების გარეშე.</t>
  </si>
  <si>
    <t>V81.8</t>
  </si>
  <si>
    <t>მატარებელში ან სარკინიგზო სატრანსპორტო საშუალებში მყოფი პირი, დაზარალებული სხვა დაზუსტებულ სარკინიგზო უბედურ შემთხვევებში</t>
  </si>
  <si>
    <t>V81.9</t>
  </si>
  <si>
    <t>მატარებელში ან სარკინიგზო სატრანსპორტო საშუალებში მყოფი პირი, დაზარალებული დაუზუსტებელ სარკინიგზო უბედურ შემთხვევაში.</t>
  </si>
  <si>
    <t>ტრამვაიში მყოფი პირი, დაზარალებული სატრანსპორტო შემთხვევის დროს</t>
  </si>
  <si>
    <t>V82.0</t>
  </si>
  <si>
    <t>ტრამვაიში მყოფი პირი, დაზარალებული  სხვა ძრავიან სატრანსპორტო საშუალებასთან შეჯახებისას, არასაგზაო უბედური შემთხვევის შედეგად</t>
  </si>
  <si>
    <t>V82.1</t>
  </si>
  <si>
    <t>ტრამვაიში მყოფი პირი, დაზარალებული სხვა ძრავიან სატრანსპორტო საშუალებასთან შეჯახებისას საგზაო უბედური შემთხვევის შედეგად</t>
  </si>
  <si>
    <t>V82.2</t>
  </si>
  <si>
    <t>ტრამვაიში მყოფი პირი, დაზარალებული ტრამვაის შეჯახებით მოძრავ შემადგენლობასთან ან მოძრავი შემადგენლობის შეჯახებით ტრამვაისთან</t>
  </si>
  <si>
    <t>V82.3</t>
  </si>
  <si>
    <t>ტრამვაიში მყოფი პირი, დაზარალებული სხვა ობიექტთან შეჯახებისას.</t>
  </si>
  <si>
    <t>V82.4</t>
  </si>
  <si>
    <t>პიროვნება, დაზარალებული ტრამვაიში ჩასხდომისას ან გადმოსვლისას.</t>
  </si>
  <si>
    <t>V82.5</t>
  </si>
  <si>
    <t>ტრამვაში მყოფი პირი, დაზარალებული ტრამვაიში დაცემით.</t>
  </si>
  <si>
    <t>V82.6</t>
  </si>
  <si>
    <t>ტრამვაიში მყოფი პირი დაზარალებული ტრამვაიდან ჩამოვარდნის შედეგად.</t>
  </si>
  <si>
    <t>V82.7</t>
  </si>
  <si>
    <t>ტრამვაიში მყოფი პირი, დაზარალებული ტრამვაის ლიანდაგიდან გადასცლით, წინამორბედი შეჯახების გარეშე.</t>
  </si>
  <si>
    <t>V82.8</t>
  </si>
  <si>
    <t>ტრამვაიში მყოფი პირი, დაზარალებული სხვა დაზუსტებულ სატრანსპორტო შემთხვევაში</t>
  </si>
  <si>
    <t>V82.9</t>
  </si>
  <si>
    <t>ტრამვაიში მყოფი პირი, დაზარალებული დაუზუსტებელ საგზაო შემთხვევაში ტრამვაისთან დაკავშირებული უბედური შემთხვევა, რომელიც სხვაგვარად არ არის დაზუსტებული NO</t>
  </si>
  <si>
    <t>უპირატესად სამრეწველო საწარმოების ტერიტორიაზე გამოყენებული სპეციალურ სატრანსპორტო საშუალებაში მყოფი პირი, დაზარალებული სატრანსპორტო შემთხვევის დროს</t>
  </si>
  <si>
    <t>V83.0</t>
  </si>
  <si>
    <t>სპეციალური, მრეწველობაში გამოყენებული სატრანსპორტო საშუალების მძღოლი, დაზარალებული საგზაო უბედური შემთხვევის შედეგად.</t>
  </si>
  <si>
    <t>V83.1</t>
  </si>
  <si>
    <t>სპეციალური, მრეწველობაში გამოყენებული სატრანსპორტო საშუალების მგზავრი, დაზარალებული საგზაო უბედური შემთხვევის შედეგად</t>
  </si>
  <si>
    <t>V83.2</t>
  </si>
  <si>
    <t>პიროვნება, სპეციალური, მრეწველობაში გამოყენებული სატრანსპორტო საშუალების გარეთ, დაზარალებული საგზაოუბედური შემთხვევის შედეგად</t>
  </si>
  <si>
    <t>V83.3</t>
  </si>
  <si>
    <t>სპეციალურ, მრეწველობაში გამოყენებულ სატრანსპორტო საშუალებაში მყოფი დაუზუსტებელი პირი, დაზარალებული საგზაო უბედური შემთხვევის შედეგად</t>
  </si>
  <si>
    <t>V83.4</t>
  </si>
  <si>
    <t>პირი, დაზარალებული სპეციალურ, მრეწველობაში გამოყენებულ სატრანსპორტო საშუალებაზე ჩასხდომისას ან გადმოსვლისას.</t>
  </si>
  <si>
    <t>V83.5</t>
  </si>
  <si>
    <t>სპეციალური, მრეწველობაში გამოყენებული სატრანსპორტო საშუალების მძღოლი  დაზარალებული არასაგზაო შემთხვევაში.</t>
  </si>
  <si>
    <t>V83.6</t>
  </si>
  <si>
    <t>სპეციალური, მრეწველობაში გამოყენებული სატრანსპორტო საშუალების მგზავრი  დაზარალებული არასაგზაო უბედური შემთხვევის შედეგად</t>
  </si>
  <si>
    <t>V83.7</t>
  </si>
  <si>
    <t>პირი, სპეციალური, მრეწველობაში გამოყენებული სატრანსპორტო საშუალების გარეთ, დაზიანებული არასაგზაოუბედური შემთხვევის შედეგად</t>
  </si>
  <si>
    <t>V83.9</t>
  </si>
  <si>
    <t>სპეციალურ,  მრეწველობაში გამოყენებულ სატრანსპორტო საშუალებაში მყოფი  დაუზუსტებელი პირი დაზარალებული არასაგზაო უბედური შემთხვევის დროს</t>
  </si>
  <si>
    <t>V84</t>
  </si>
  <si>
    <t>უპირატესად სოფლის მეურნეობაში გამოყენებული სპეციალურ სატრანსპორტო საშუალებაში მყოფი პირი, დაზარალებული სატრანსპორტო შემთხვევის დროს</t>
  </si>
  <si>
    <t>V84.0</t>
  </si>
  <si>
    <t>სპეციალური სასოფლო-სამეურნეო სატრანსპორტო საშუალების მძღოლი, დაზარალებული საგზაო უბედური შემთხვევის შედეგად</t>
  </si>
  <si>
    <t>V84.1</t>
  </si>
  <si>
    <t>სპეციალური სასოფლო-სამეურნეო სატრანსპორტო საშუალების მგზავრი, დაზარალებული საგზაო უბედური შემთხვევის შედეგად</t>
  </si>
  <si>
    <t>V84.2</t>
  </si>
  <si>
    <t>პირი, სპეციალური სასოფლო-სამეურნეო სატრანსპორტო საშუალების გარეთ, დაზარალებული საგზაო უბედური შემთხვევის შედეგად</t>
  </si>
  <si>
    <t>V84.3</t>
  </si>
  <si>
    <t>სპეციალურ სასოფლო-სამეურნეო სატრანსპორტო საშუალებაში მყოფი დაუზუსტებელი პირი, დაზარალებული საგზაო უბედური შემთხვევის შედეგად</t>
  </si>
  <si>
    <t>V84.4</t>
  </si>
  <si>
    <t>პირი, დაზარალებული  სპეციალური სასოფლო-სამეურნეო სატრანსპორტო საშუალებაზე ჩასხდომისას ად გადმოსვლისას</t>
  </si>
  <si>
    <t>V84.5</t>
  </si>
  <si>
    <t>სპეციალური სასოფლო-სამეურნეო სატრანსპორტო საშუალების მძღოლი, დაზარალებული  არასაგზაო უბედური შემთხვევის შედეგად</t>
  </si>
  <si>
    <t>V84.6</t>
  </si>
  <si>
    <t>სპეციალური სასოფლო-სამეურნეო სატრანსპორტო საშუალების მგზავრი, დაზარალებული  არასაგზაო უბედური შემთხვევის შედეგად</t>
  </si>
  <si>
    <t>V84.7</t>
  </si>
  <si>
    <t>პირი სპეციალური სასოფლო-სამეურნეო სატრანსპორტო საშუალების გარეთ, დაზარალებული არასაგზაო უბედური შემთხვევის შედეგად</t>
  </si>
  <si>
    <t>V84.9</t>
  </si>
  <si>
    <t>სპეციალური სასოფლო-სამეურნეო სატრანსპორტო საშუალებაში მყოფი დაუზუსტებელი პირი, დაზარალებული არასაგზაო უბედური შემთხვევის შედეგად</t>
  </si>
  <si>
    <t>V85</t>
  </si>
  <si>
    <t>სპეციალურ სამშენებლო სატრანსპორტო საშუალებაში მყოფი პირი, დაზარალებული სატრანსპორტო შემთხვევის დროს</t>
  </si>
  <si>
    <t>V85.0</t>
  </si>
  <si>
    <t>სპეციალური სამშენებლო სატრანსპორტო საშუალების მძღოლი, დაზარალებული  საგზაო შემთხვევაში</t>
  </si>
  <si>
    <t>V85.1</t>
  </si>
  <si>
    <t>სპეციალური სამშენებლო სატრანსპორტო საშუალების მგზავრი, დაზარალებული  საგზაო შემთხვევაში</t>
  </si>
  <si>
    <t>V85.2</t>
  </si>
  <si>
    <t>პირი სპეციალური სამშენებლო სატრანსპორტო საშუალების გარეთ, დაზარალებული  საგზაო შემთხვევაში.</t>
  </si>
  <si>
    <t>V85.3</t>
  </si>
  <si>
    <t>სპეციალური სამშენებლო სატრანსპორტო საშუალებაში მყოფი დაუზუსტებელი პირი დაზარალებული  საგზაო შემთხვევაში.</t>
  </si>
  <si>
    <t>V85.4</t>
  </si>
  <si>
    <t>პიროვნება, დაზარალებული  სპეციალური სამშენებლო სატრანსპორტო საშუალებაზე ასვლისას ან ჩამოსვლისას.</t>
  </si>
  <si>
    <t>V85.5</t>
  </si>
  <si>
    <t>სპეციალური სამშენებლო სატრანსპორტო საშუალების მძღოლი, დაზარალებული  არასაგზაო შემთხვევაში</t>
  </si>
  <si>
    <t>V85.6</t>
  </si>
  <si>
    <t>მგზავრი სპეციალური სამშენებლო სატრანსპორტო საშუალების გარეთ, დაზარალებული  არასაგზაო შემთხვევაში</t>
  </si>
  <si>
    <t>V85.7</t>
  </si>
  <si>
    <t>პირი სპეციალური სამშენებლო სატრანსპორტო საშუალების გარეთ, დაზარალებული არასაგზაო შემთხვევაში</t>
  </si>
  <si>
    <t>V85.9</t>
  </si>
  <si>
    <t>სპეციალური სამშენებლო სატრანსპორტო საშუალებაში მყოფი დაუზუსტებელი პირი დაზარალებული არასაგზაო შემთხვევაში.</t>
  </si>
  <si>
    <t>ყველგანმავალში ან სხვა, უპიტარესად მაღალი გამავლობის სატრანსპორტო საშუალებებში მყოფი პირი, დაზარალებული სატრანსპორტო შემთხვევის დროს</t>
  </si>
  <si>
    <t>V86.0</t>
  </si>
  <si>
    <t>ყველგანმავალის ან სხვა უპირატესად მაღალი გამავლობის სატრანსპორტო საშუალების მძღოლი, დაზარალებული საგზაო უბედური შემთხვევის შედეგად</t>
  </si>
  <si>
    <t>V86.1</t>
  </si>
  <si>
    <t>ყველგანმავალის ან სხვა უპირატესად მაღალი გამავლობის  სატრანსპორტო საშუალების მგზავრი, დაზარალებული საგზაო უბედური შემთხვევის შედეგად</t>
  </si>
  <si>
    <t>V86.2</t>
  </si>
  <si>
    <t>პიროვნება, ყველგანმავალის ან სხვა უპირატესად მაღალი გამავლობის  სატრანსპორტო საშუალების გარეთ, დაზარალებული საგზაო უბედური შემთხვევის შედეგად</t>
  </si>
  <si>
    <t>V86.3</t>
  </si>
  <si>
    <t>ყველგანმავალში და სხვა უპირატესად მაღალი გამავლობის  სატრანსპორტო საშუალებაში მყოფი დაზუსტებული პირი, დაზარალებული საგზაო უბედური შემთხვევის შედეგად</t>
  </si>
  <si>
    <t>V86.4</t>
  </si>
  <si>
    <t>პიროვნება, დაზარალებული  ყველგანმავალზე ან სხვა უპირატესად მაღალი გამავლობის  სატრანსპორტო საშუალებაზე ჩასხდომისას ან გადმოსვლისას</t>
  </si>
  <si>
    <t>V86.5</t>
  </si>
  <si>
    <t>ყველგანმავალის ან სხვა უპირატესად მაღალი გამავლობის სატრანსპორტო საშუალების მძღოლი, დაზარალებული არასაგზაო უბედური შემთხვევის შედეგად</t>
  </si>
  <si>
    <t>V86.6</t>
  </si>
  <si>
    <t>ყველგანმავალის ან სხვა უპირატესად მაღალი გამავლობის სატრანსპორტო საშუალების მგზავრი, დაზარალებული არასაგზაო უბედური შემთხვევის შედეგად</t>
  </si>
  <si>
    <t>V86.7</t>
  </si>
  <si>
    <t>პიროვნება, ყველგანმავალის ან სხვა უპირატესად მაღალი გამავლობის  სატრანსპორტო საშუალების გარეთ დაზარალებული არასაგზაო უბედური შემთხვევის შედეგად</t>
  </si>
  <si>
    <t>V86.9</t>
  </si>
  <si>
    <t>ყველგანმავალში ან სხვა უპირატესად მაღალი გამავლობის სატრანსპორტო საშუალებაში მყოფი დაუზუსტებელი პირი, დაზარალებული არასაგზაო უბედური შემთხვევის შედეგად</t>
  </si>
  <si>
    <t>დაზუსტებული ტიპის საგზაო უბედური შემთხვევა, როდესაც მსხვერპლის სატრანსპორტო საშუალება უცნობია</t>
  </si>
  <si>
    <t>V87.0</t>
  </si>
  <si>
    <t>მსუბუქ მანქანასა და ორ- ან სამთვლიან მოტოტრანსპორტის შეჯახების დროს დაზარალებული პირი (საგზაო).</t>
  </si>
  <si>
    <t>V87.1</t>
  </si>
  <si>
    <t>პირი, დაზარალებული სხვა ძრავიანი სატრანსპორტო საშუალებისა და ორ- და სამ-თვლიან მოტოტრანსპორტის შეჯახებისას (საგზაო)</t>
  </si>
  <si>
    <t>V87.2</t>
  </si>
  <si>
    <t>პირი, დაზარალებული  მსუბუქი ავტომანქანისა და სატვირთო პიკაპის ან ფურგონის შეჯახებისას (საგზაო)</t>
  </si>
  <si>
    <t>V87.3</t>
  </si>
  <si>
    <t>პირი, დაზარალებული  მსუბუქი ავტომანქანისა და ავტობუსის შეჯახებისას (საგზაო)</t>
  </si>
  <si>
    <t>V87.4</t>
  </si>
  <si>
    <t>პირი, დაზარალებული მსუბუქი ავტომანქანისა და მძიმე სატვირთო ავტომობილის შეჯახებისას (საგზაო)</t>
  </si>
  <si>
    <t>V87.5</t>
  </si>
  <si>
    <t>პირი, დაზარალებული მძიმე სატვირთო ავტომობილისა და  ავტობუსის შეჯახებისას (საგზაო)</t>
  </si>
  <si>
    <t>V87.6</t>
  </si>
  <si>
    <t>პირი, დაზარალებული მატარებლის ან სხვა სარკინიგზო სატრანსპორტო საშუალების და მსუბუქი ავტომანქანის შეჯახებისას (საგზაო)</t>
  </si>
  <si>
    <t>V87.7</t>
  </si>
  <si>
    <t>პირი, დაზარალებული  სხვა დაზუსტებულ ძრავიან სატრანსპორტო საშუალებათა შეჯახებისას (საგზაო)</t>
  </si>
  <si>
    <t>V87.8</t>
  </si>
  <si>
    <t>პირი, დაზარალებული  სხვა დაზუსტებულ სატრანსპორტო (საგზაო) შემთხვევაში, რომელშიც მონაწილეობს ძრავიანი სატრანსპორტო საშუალება, შეჯახების გარეშე</t>
  </si>
  <si>
    <t>V87.9</t>
  </si>
  <si>
    <t>პირი, დაზარალებული  სხვა დაზუსტებულ სატრანსპორტო (საგზაო) შემთხვევაში, რომელშიც მონაწილეობს არაძრავიანი სატრანსპორტო საშუალება (შეჯახებით) (შეჯახების გარეშე)</t>
  </si>
  <si>
    <t>დაზუსტებული ტიპის უბედური არასაგზაო შემთხვევა, როცა მსხვერპლის სატრანსპორტო საშუალება უცნობია</t>
  </si>
  <si>
    <t>V88.0</t>
  </si>
  <si>
    <t>პირი, დაზარალებული მსუბუქი ავტომანქანისა და ორ- და სამთვლიანი მოტოტრანსპორტის შეჯახებისას (არასაგზაო)</t>
  </si>
  <si>
    <t>V88.1</t>
  </si>
  <si>
    <t>პირი, დაზარალებული სხვა ძრავიანი სატრანსპორტო საშუალებისა და ორ- და სამთვლიანი მოტოტრანსპორტის შეჯახებისას (არასაგზაო)</t>
  </si>
  <si>
    <t>V88.2</t>
  </si>
  <si>
    <t>პირი, დაზარალებული  მსუბუქი ავტომანქანისა და სატვირთო პიკაპის ან ფურგონის შეჯახების (არასაგზაო)</t>
  </si>
  <si>
    <t>V88.3</t>
  </si>
  <si>
    <t>პირი, დაზარალებული  მსუბუქი ავტომანქანისა და ავტობუსის შეჯახებისას (არასაგზაო)</t>
  </si>
  <si>
    <t>V88.4</t>
  </si>
  <si>
    <t>პირი, დაზარალებული  მსუბუქი ავტომანქანისა და მძიმე სატვირთო ავტომანქანის შეჯახებისას (არასაგზაო)</t>
  </si>
  <si>
    <t>V88.5</t>
  </si>
  <si>
    <t>პირი, დაზარალებული  მძიმე სატვირთო ავტომობილისა და ავტობუსის შეჯახებისას (არასაგზაო)</t>
  </si>
  <si>
    <t>V88.6</t>
  </si>
  <si>
    <t>პირი, დაზარალებული  მატარებლის ან სხვა სარკინიგზო სატრანსპორტო საშუალების და მსუბუქი ავტომანქანის შეჯახებისას (არასაგზაო)</t>
  </si>
  <si>
    <t>V88.7</t>
  </si>
  <si>
    <t>პირი, დაზარალებული სხვა დაზუსტებულ ძრავიან სატრანსპორტო საშუალებათა შეჯახებისას (არასაგზაო)</t>
  </si>
  <si>
    <t>V88.8</t>
  </si>
  <si>
    <t>პირი, დაზარალებული სხვა დაზუსტებულ სატრანსპორტო არასაგზაო შემთხვევაში, რომელშიც მონაწილეობდა ძრავიანი სატრანსპორტო საშუალება, შეჯახების გარეშე</t>
  </si>
  <si>
    <t>V88.9</t>
  </si>
  <si>
    <t>პირი, დაზარალებული სხვა დაზუსტებულ სატრანსპორტო არასაგზაო შემთხვევაში, რომელშიც მონაწილეობდა არაძრავიანი სატრანსპორტო საშუალება (შეჯახებით) (შეჯახების გარეშე)</t>
  </si>
  <si>
    <t>სატრანსპორტო შემთხვევა დაუზუსტებელი ტიპის ძრავიანი ან უძრავო სატრანსპორტო საშუალებით</t>
  </si>
  <si>
    <t>V89.0</t>
  </si>
  <si>
    <t>პირი, დაზარალებული  არასაგზაო შემთხვევაში დაუზუსტებელი ძრავიანი სატრანსპორტო საშუალებით</t>
  </si>
  <si>
    <t>V89.1</t>
  </si>
  <si>
    <t>პირი, დაზარალებული არასაგზაო შემთხვევაში დაუზუსტებელი უძრავო სატრანსპორტო საშუალებით</t>
  </si>
  <si>
    <t>V89.2</t>
  </si>
  <si>
    <t>პირი, დაზარალებული საგზაო შემთხვევაში დაუზუსტებელი ძრავიანი სატრანსპორტო საშუალებით</t>
  </si>
  <si>
    <t>V89.3</t>
  </si>
  <si>
    <t>პირი, დაზარალებული  საგზაო შემთხვევაში დაუზუსტებელი უძრავო სატრანსპორტო საშუალებით</t>
  </si>
  <si>
    <t>V89.9</t>
  </si>
  <si>
    <t>პირი,  დაზარალებული  სატრანსპორტო შემთხვევაში, დაუზუსტებელი სატრანსპორტო საშუალებით</t>
  </si>
  <si>
    <t>საწყლოსნო სატრანსპორტო საშუალების ავარიით გამოწვეული ჩაძირვა და დახრჩობა</t>
  </si>
  <si>
    <t>უბედური შემთხვევები, დაკავშირებული საწყოსნო ტრანსპირტთან</t>
  </si>
  <si>
    <t>V90.0</t>
  </si>
  <si>
    <t>საწყლოსნო სატრანსპორტო საშუალების ავარიით გამოწვეული ჩაძირვა და დახრჩობა - სავაჭრო გემი</t>
  </si>
  <si>
    <t>V90.1</t>
  </si>
  <si>
    <t>საწყლოსნო სატრანსპორტო საშუალების ავარიით გამოწვეული ჩაძირვა და დახრჩობა - სამგზავრო გემი</t>
  </si>
  <si>
    <t>V90.2</t>
  </si>
  <si>
    <t>საწყლოსნო სატრანსპორტო საშუალების ავარიით გამოწვეული ჩაძირვა და დახრჩობა - თევზმჭერი სეინერი</t>
  </si>
  <si>
    <t>V90.3</t>
  </si>
  <si>
    <t>საწყლოსნო სატრანსპორტო საშუალების ავარიით გამოწვეული ჩაძირვა და დახრჩობა - სხვა საწყლოსნო მოტორიანი სატრანსპორტო საშუალება</t>
  </si>
  <si>
    <t>V90.4</t>
  </si>
  <si>
    <t>საწყლოსნო სატრანსპორტო საშუალების ავარიით გამოწვეული ჩაძირვა და დახრჩობა - აფრიანი ნავი</t>
  </si>
  <si>
    <t>V90.5</t>
  </si>
  <si>
    <t>საწყლოსნო სატრანსპორტო საშუალების ავარიით გამოწვეული ჩაძირვა და დახრჩობა - კანოე ან კაიაკი</t>
  </si>
  <si>
    <t>V90.6</t>
  </si>
  <si>
    <t>საწყლოსნო სატრანსპორტო საშუალების ავარიით გამოწვეული ჩაძირვა და დახრჩობა - გასაბერი ნავი (უძრავო)</t>
  </si>
  <si>
    <t>V90.7</t>
  </si>
  <si>
    <t>საწყლოსნო სატრანსპორტო საშუალების ავარიით გამოწვეული ჩაძირვა და დახრჩობა - წყლის თხილამურები</t>
  </si>
  <si>
    <t>V90.8</t>
  </si>
  <si>
    <t>საწყლოსნო სატრანსპორტო საშუალების ავარიით გამოწვეული ჩაძირვა და დახრჩობა - სხვა საწყლოსნო უმოტორო სატრანსპორტო საშუალება</t>
  </si>
  <si>
    <t>V90.9</t>
  </si>
  <si>
    <t>საწყლოსნო სატრანსპორტო საშუალების ავარიით გამოწვეული ჩაძირვა და დახრჩობა - დაუზუსტებელი საწყლოსნო სატრანსპორტო საშუალება</t>
  </si>
  <si>
    <t>საწყლოსნო სატრანსპორტო საშუალების ავარიით გამოწვეული სხვა დაზიანებები</t>
  </si>
  <si>
    <t>V91.0</t>
  </si>
  <si>
    <t>საწყლოსნო სატრანსპორტო საშუალების ავარიით გამოწვეული სხვა დაზიანებები - სავაჭრო გემი</t>
  </si>
  <si>
    <t>V91.1</t>
  </si>
  <si>
    <t>საწყლოსნო სატრანსპორტო საშუალების ავარიით გამოწვეული სხვა დაზიანებები - სამგზავრო გემი</t>
  </si>
  <si>
    <t>V91.2</t>
  </si>
  <si>
    <t>საწყლოსნო სატრანსპორტო საშუალების ავარიით გამოწვეული სხვა დაზიანებები - თევზმჭერი სეინერი</t>
  </si>
  <si>
    <t>V91.3</t>
  </si>
  <si>
    <t>- სხვა საწყლოსნო მოტორიანი სატრანსპორტო საშუალება</t>
  </si>
  <si>
    <t>V91.4</t>
  </si>
  <si>
    <t>საწყლოსნო სატრანსპორტო საშუალების ავარიით გამოწვეული სხვა დაზიანებები - აფრიანი ნავი</t>
  </si>
  <si>
    <t>V91.5</t>
  </si>
  <si>
    <t>საწყლოსნო სატრანსპორტო საშუალების ავარიით გამოწვეული სხვა დაზიანებები - კანოე ან კაიაკი</t>
  </si>
  <si>
    <t>V91.6</t>
  </si>
  <si>
    <t>საწყლოსნო სატრანსპორტო საშუალების ავარიით გამოწვეული სხვა დაზიანებები - გასაბერი ნავი (უძრავო)</t>
  </si>
  <si>
    <t>V91.7</t>
  </si>
  <si>
    <t>საწყლოსნო სატრანსპორტო საშუალების ავარიით გამოწვეული სხვა დაზიანებები - წყლის თხილამურები</t>
  </si>
  <si>
    <t>V91.8</t>
  </si>
  <si>
    <t>საწყლოსნო სატრანსპორტო საშუალების ავარიით გამოწვეული სხვა დაზიანებები - სხვა საწყლოსნო უმოტორო სატრანსპორტო საშუალება</t>
  </si>
  <si>
    <t>V91.9</t>
  </si>
  <si>
    <t>საწყლოსნო სატრანსპორტო საშუალების ავარიით გამოწვეული სხვა დაზიანებები - დაუზუსტებელი საწყლოსნო სატრანსპორტო საშუალება</t>
  </si>
  <si>
    <t>V92</t>
  </si>
  <si>
    <t>საწყლოსნო ტრანსპორტთან დაკავშირებული ჩაძირვა ან დახრჩობა მისი ავარიის გარეშე</t>
  </si>
  <si>
    <t>V92.0</t>
  </si>
  <si>
    <t>საწყლოსნო ტრანსპორტთან დაკავშირებული ჩაძირვა ან დახრჩობა მისი ავარიის გარეშე - სავაჭრო გემი</t>
  </si>
  <si>
    <t>V92.1</t>
  </si>
  <si>
    <t>საწყლოსნო ტრანსპორტთან დაკავშირებული ჩაძირვა ან დახრჩობა მისი ავარიის გარეშე - სამგზავრო გემი</t>
  </si>
  <si>
    <t>V92.2</t>
  </si>
  <si>
    <t>საწყლოსნო ტრანსპორტთან დაკავშირებული ჩაძირვა ან დახრჩობა მისი ავარიის გარეშე - თევზმჭერი სეინერი</t>
  </si>
  <si>
    <t>V92.3</t>
  </si>
  <si>
    <t>საწყლოსნო ტრანსპორტთან დაკავშირებული ჩაძირვა ან დახრჩობა მისი ავარიის გარეშე - სხვა საწყლოსნო მოტორიანი სატრანსპორტო საშუალება</t>
  </si>
  <si>
    <t>V92.4</t>
  </si>
  <si>
    <t>საწყლოსნო ტრანსპორტთან დაკავშირებული ჩაძირვა ან დახრჩობა მისი ავარიის გარეშე - აფრიანი ნავი</t>
  </si>
  <si>
    <t>V92.5</t>
  </si>
  <si>
    <t>საწყლოსნო ტრანსპორტთან დაკავშირებული ჩაძირვა ან დახრჩობა მისი ავარიის გარეშე - კანოე ან კაიაკი</t>
  </si>
  <si>
    <t>V92.6</t>
  </si>
  <si>
    <t>საწყლოსნო ტრანსპორტთან დაკავშირებული ჩაძირვა ან დახრჩობა მისი ავარიის გარეშე - გასაბერი ნავი (უძრავო)</t>
  </si>
  <si>
    <t>V92.7</t>
  </si>
  <si>
    <t>საწყლოსნო ტრანსპორტთან დაკავშირებული ჩაძირვა ან დახრჩობა მისი ავარიის გარეშე - წყლის თხილამურები</t>
  </si>
  <si>
    <t>V92.8</t>
  </si>
  <si>
    <t>საწყლოსნო ტრანსპორტთან დაკავშირებული ჩაძირვა ან დახრჩობა მისი ავარიის გარეშე - სხვა საწყლოსნო უმოტორო სატრანსპორტო საშუალება</t>
  </si>
  <si>
    <t>V92.9</t>
  </si>
  <si>
    <t>საწყლოსნო ტრანსპორტთან დაკავშირებული ჩაძირვა ან დახრჩობა მისი ავარიის გარეშე - დაუზუსტებელი საწყლოსნო სატრანსპორტო საშუალება</t>
  </si>
  <si>
    <t>V93</t>
  </si>
  <si>
    <t>უბედური შემთხვევა საწყლოსნო სატრანსპორტო საშუალების ბორტზე, რომელიც არ არის დაკავშირებული ავარიასთან და არ იწვევს წყალში ჩაძირვასა და დახრჩობას</t>
  </si>
  <si>
    <t>V93.0</t>
  </si>
  <si>
    <t>უბედური შემთხვევა საწყლოსნო სატრანსპორტო საშუალების ბორტზე, რომელიც არ არის დაკავშირებული ავარიასთან და არ იწვევს წყალში ჩაძირვასა და დახრჩობას - სავაჭრო გემი</t>
  </si>
  <si>
    <t>V93.1</t>
  </si>
  <si>
    <t>უბედური შემთხვევა საწყლოსნო სატრანსპორტო საშუალების ბორტზე, რომელიც არ არის დაკავშირებული ავარიასთან და არ იწვევს წყალში ჩაძირვასა და დახრჩობას - სამგზავრო გემი</t>
  </si>
  <si>
    <t>V93.2</t>
  </si>
  <si>
    <t>უბედური შემთხვევა საწყლოსნო სატრანსპორტო საშუალების ბორტზე, რომელიც არ არის დაკავშირებული ავარიასთან და არ იწვევს წყალში ჩაძირვასა და დახრჩობას - თევზმჭერი სეინერი</t>
  </si>
  <si>
    <t>V93.3</t>
  </si>
  <si>
    <t>უბედური შემთხვევა საწყლოსნო სატრანსპორტო საშუალების ბორტზე, რომელიც არ არის დაკავშირებული ავარიასთან და არ იწვევს წყალში ჩაძირვასა და დახრჩობას - სხვა საწყლოსნო მოტორიანი სატრანსპორტო საშუალება</t>
  </si>
  <si>
    <t>V93.4</t>
  </si>
  <si>
    <t>უბედური შემთხვევა საწყლოსნო სატრანსპორტო საშუალების ბორტზე, რომელიც არ არის დაკავშირებული ავარიასთან და არ იწვევს წყალში ჩაძირვასა და დახრჩობას - აფრიანი ნავი</t>
  </si>
  <si>
    <t>V93.5</t>
  </si>
  <si>
    <t>უბედური შემთხვევა საწყლოსნო სატრანსპორტო საშუალების ბორტზე, რომელიც არ არის დაკავშირებული ავარიასთან და არ იწვევს წყალში ჩაძირვასა და დახრჩობას - კანოე ან კაიაკი</t>
  </si>
  <si>
    <t>V93.6</t>
  </si>
  <si>
    <t>უბედური შემთხვევა საწყლოსნო სატრანსპორტო საშუალების ბორტზე, რომელიც არ არის დაკავშირებული ავარიასთან და არ იწვევს წყალში ჩაძირვასა და დახრჩობას - გასაბერი ნავი (უძრავო)</t>
  </si>
  <si>
    <t>V93.7</t>
  </si>
  <si>
    <t>უბედური შემთხვევა საწყლოსნო სატრანსპორტო საშუალების ბორტზე, რომელიც არ არის დაკავშირებული ავარიასთან და არ იწვევს წყალში ჩაძირვასა და დახრჩობას - წყლის თხილამურები</t>
  </si>
  <si>
    <t>V93.8</t>
  </si>
  <si>
    <t>უბედური შემთხვევა საწყლოსნო სატრანსპორტო საშუალების ბორტზე, რომელიც არ არის დაკავშირებული ავარიასთან და არ იწვევს წყალში ჩაძირვასა და დახრჩობას - სხვა საწყლოსნო უმოტორო სატრანსპორტო საშუალება</t>
  </si>
  <si>
    <t>V93.9</t>
  </si>
  <si>
    <t>უბედური შემთხვევა საწყლოსნო სატრანსპორტო საშუალების ბორტზე, რომელიც არ არის დაკავშირებული ავარიასთან და არ იწვევს წყალში ჩაძირვასა და დახრჩობას - დაუზუსტებელი საწყლოსნო სატრანსპორტო საშუალება</t>
  </si>
  <si>
    <t>სხვა და დაუზუსტებელი შემთხვევები საწყლოსნო ტრანსპორტზე</t>
  </si>
  <si>
    <t>V94.0</t>
  </si>
  <si>
    <t>სხვა და დაუზუსტებელი შემთხვევები საწყლოსნო ტრანსპორტზე - სავაჭრო გემი</t>
  </si>
  <si>
    <t>V94.1</t>
  </si>
  <si>
    <t>სხვა და დაუზუსტებელი შემთხვევები საწყლოსნო ტრანსპორტზე - სამგზავრო გემი</t>
  </si>
  <si>
    <t>V94.2</t>
  </si>
  <si>
    <t>სხვა და დაუზუსტებელი შემთხვევები საწყლოსნო ტრანსპორტზე - თევზმჭერი სეინერი</t>
  </si>
  <si>
    <t>V94.3</t>
  </si>
  <si>
    <t>სხვა და დაუზუსტებელი შემთხვევები საწყლოსნო ტრანსპორტზე - სხვა საწყლოსნო მოტორიანი სატრანსპორტო საშუალება</t>
  </si>
  <si>
    <t>V94.4</t>
  </si>
  <si>
    <t>სხვა და დაუზუსტებელი შემთხვევები საწყლოსნო ტრანსპორტზე - აფრიანი ნავი</t>
  </si>
  <si>
    <t>V94.5</t>
  </si>
  <si>
    <t>სხვა და დაუზუსტებელი შემთხვევები საწყლოსნო ტრანსპორტზე - კანოე ან კაიაკი</t>
  </si>
  <si>
    <t>V94.6</t>
  </si>
  <si>
    <t>სხვა და დაუზუსტებელი შემთხვევები საწყლოსნო ტრანსპორტზე - გასაბერი ნავი (უძრავო)</t>
  </si>
  <si>
    <t>V94.7</t>
  </si>
  <si>
    <t>სხვა და დაუზუსტებელი შემთხვევები საწყლოსნო ტრანსპორტზე- წყლის თხილამურები</t>
  </si>
  <si>
    <t>V94.8</t>
  </si>
  <si>
    <t>სხვა და დაუზუსტებელი შემთხვევები საწყლოსნო ტრანსპორტზე - სხვა საწყლოსნო უმოტორო სატრანსპორტო საშუალება</t>
  </si>
  <si>
    <t>V94.9</t>
  </si>
  <si>
    <t>სხვა და დაუზუსტებელი შემთხვევები საწყლოსნო ტრანსპორტზე - დაუზუსტებელი საწყლოსნო სატრანსპორტო საშუალება</t>
  </si>
  <si>
    <t>შემთხვევა მოტორიან საჰაერო ხომალდზე, რომელსაც მოჰყვა მასში მყოფი პირის ტრავმა</t>
  </si>
  <si>
    <t>უბედური შემთხვევები, დაკავშირებული საჰაერო ტრანსპორთან და კოსმოსურ ფრენებთან</t>
  </si>
  <si>
    <t>V95.0</t>
  </si>
  <si>
    <t>შვეულმფრენის ავარია, რომელიც გახდა მასში მყოფი პირის ტრავმის მიზეზი</t>
  </si>
  <si>
    <t>V95.1</t>
  </si>
  <si>
    <t>ულტრამსუბუქი, მიკრომსუბუქი და მოტოპლანერის ავარია, რომელიც გახდა მათში მყოფი პირის ტრავმის მიზეზი</t>
  </si>
  <si>
    <t>V95.2</t>
  </si>
  <si>
    <t>სხვა, უძრავფრთებიანი საჰაერო ტრანსპორტის ავარია, რომელიც გახდა მასში მყოფი პირის ტრავმის მიზეზი</t>
  </si>
  <si>
    <t>V95.3</t>
  </si>
  <si>
    <t>კომერციული, უძრავფრთებიანი საჰაერო ტრანსპორტის ავარია, რომელიც გახდა მასში მყოფი პირის ტრავმის მიზეზი</t>
  </si>
  <si>
    <t>V95.4</t>
  </si>
  <si>
    <t>კოსმოსური ხომალდის ავარია, რომელიც გახდა მასში მყოფი პირის ტრავმის მიზეზი</t>
  </si>
  <si>
    <t>V95.8</t>
  </si>
  <si>
    <t>სხვა სახის საჰაერო ტრანსპორტის ავარია, რომელიც გახდა მასში მყოფი პირის ტრავმის მიზეზი</t>
  </si>
  <si>
    <t>V95.9</t>
  </si>
  <si>
    <t>დაუზუსტებელი საჰაერო ტრანსპორტის ავარია, რომელიც გახდა მასში მყოფი პირის ტრავმის მიზეზი</t>
  </si>
  <si>
    <t>შემთხვევა უმოტორო საჰაერო ხომალდზე, რომელსაც მოჰყვა მასში მყოფი პირის ტრავმა</t>
  </si>
  <si>
    <t>V96.0</t>
  </si>
  <si>
    <t>საჰაერო ბურთია ავარია, რომელიც გახდა მასში მყოფი პირის ტრავმის მიზეზი</t>
  </si>
  <si>
    <t>V96.1</t>
  </si>
  <si>
    <t>დელტაპლანის ავარია, რომელიც გახდა მასში მყოფი პირის ტრავმის მიზეზი</t>
  </si>
  <si>
    <t>V96.2</t>
  </si>
  <si>
    <t>უმოტრო პლანერის ავარია, რომელიც გახდა მასში მყოფი პირის ტრავმის მიზეზი</t>
  </si>
  <si>
    <t>V96.8</t>
  </si>
  <si>
    <t>სხვა საჰაერო ტრანსპორტის ავარია, რომელიც გახდა მასში მყოფი პირის ტრავმის მიზეზი</t>
  </si>
  <si>
    <t>V96.9</t>
  </si>
  <si>
    <t>დაუზუსტებელი უძრაო საჰაერო ტრანსპორტის ავარია, რომელიც გახდა მასში მყოფი პირის ტრავმის მიზეზი</t>
  </si>
  <si>
    <t>საჰაერო სატრანსპორტო საშუალების სხვა დაზუსტებული ავარიები</t>
  </si>
  <si>
    <t>V97.0</t>
  </si>
  <si>
    <t>პირი, რომელიც იმყოფება საჰაერო ტრანსპორტში, დაზარალებული საჰაერო ტრანსპორტის სხვა დაუზუსტებელი ავარიის შედეგად</t>
  </si>
  <si>
    <t>V97.1</t>
  </si>
  <si>
    <t>პირი დაზარალებული საჰაერო ხომალდში ჩასხდომის ან გადმოსვლის დროს</t>
  </si>
  <si>
    <t>V97.2</t>
  </si>
  <si>
    <t>პარაშუტისტი, დაზარალებული საჰაერო ტრანსპორტის ავარიის დროს</t>
  </si>
  <si>
    <t>V97.3</t>
  </si>
  <si>
    <t>მიწაზე მყოფი პირი, დაზარალებული საჰაერო ტრანსპორტის ავარიის შედეგად</t>
  </si>
  <si>
    <t>V97.8</t>
  </si>
  <si>
    <t>სხვა უბედური შემთხვევები, დაკავშირებული საჰაერო სატრანსპორტო საშუალების ავარიასთან, რომელიც არ არის შეტანილი სხვა რუბრიკებში</t>
  </si>
  <si>
    <t>სხვა დაზუსტებული სატრანსპორტო უბედური შემთხვევა</t>
  </si>
  <si>
    <t>სხვა და დაუზუსტებელი სატრანსპორტო შემთხვევები</t>
  </si>
  <si>
    <t>დაუზუსტებელი სატრანსპორტო უბედური შემთხვევა</t>
  </si>
  <si>
    <t>ვარდნა იგივე დონის ზედაპირზე, რომელიც დაფარულია თოვლით და ყინულით</t>
  </si>
  <si>
    <t>ვარდნა</t>
  </si>
  <si>
    <t>ვარდნა იგივე დონის ზედაპირზე წაბორძიკების, ფეხის დასრიალების ფეხის წამოკვრის შედეგად</t>
  </si>
  <si>
    <t>W02</t>
  </si>
  <si>
    <t>ვარდნა ციგურებზე, თხილამურებზე, გორგოლაჭებიან ციგურებზე ან  გორგოლაჭებიან დაფაზე სრიალის დროს</t>
  </si>
  <si>
    <t>W03</t>
  </si>
  <si>
    <t>სხვა ვარდნა იგივე დონის ზედაპირზე სხვა პირთან შეჯახების ან ხელის კვრის შედეგად</t>
  </si>
  <si>
    <t>W04</t>
  </si>
  <si>
    <t>პირის ვარდნა მისი სხვა პირების მიერ გადაყვანისას ან სხვა პირის მიერ მისი მხარდაჭერისას</t>
  </si>
  <si>
    <t>W05</t>
  </si>
  <si>
    <t>ჩამოვარდნა ინვალიდის სავარძლიდან</t>
  </si>
  <si>
    <t>W06</t>
  </si>
  <si>
    <t>ჩამოვარდნა საწოლიდან</t>
  </si>
  <si>
    <t>W07</t>
  </si>
  <si>
    <t>ჩამოვარდნა სკამიდან</t>
  </si>
  <si>
    <t>W08</t>
  </si>
  <si>
    <t>ჩამოვარდნა სხვა ავეჯიდან</t>
  </si>
  <si>
    <t>W09</t>
  </si>
  <si>
    <t>ჩამოვარდნა სპორტული მოედნის აღჭურველობიდან</t>
  </si>
  <si>
    <t>ვარდნა კიბიდან და საფეხურიდან ან კიბეზე და საფეხურებზე</t>
  </si>
  <si>
    <t>ვარდნა მისადგმელი კიბიდან და კიბეზე</t>
  </si>
  <si>
    <t>W12</t>
  </si>
  <si>
    <t>ვარდნა ხარაჩოებზე ან ხარაჩოებიდან</t>
  </si>
  <si>
    <t>W13</t>
  </si>
  <si>
    <t>ვარდნა შენობიდან  და ნაგებობიდან ან შენობაში და ნაგებობაში</t>
  </si>
  <si>
    <t>W14</t>
  </si>
  <si>
    <t>ვარდნა ხიდან</t>
  </si>
  <si>
    <t>W15</t>
  </si>
  <si>
    <t>ვარდნა კლდის ქიმიდან</t>
  </si>
  <si>
    <t>წყალში ყვინთვით ან ჩახტომით გამოწვეული ტრავმა, რომელიც განსხვავდება დახრჩობისა და ჩაძირვისაგან</t>
  </si>
  <si>
    <t>ერთი დონიდან მეორეზე ვარდნის სხვა სახეები</t>
  </si>
  <si>
    <t>W18</t>
  </si>
  <si>
    <t>იმავე დონიდან ვარდნის სხვა სახეები</t>
  </si>
  <si>
    <t>დაუზუსტებელი ვარდნა</t>
  </si>
  <si>
    <t>W20</t>
  </si>
  <si>
    <t>დარტყმა ნასროლი, ნგრევადი ან ვარდნილი სხეულით</t>
  </si>
  <si>
    <t>არაცოცხალი მექანიკური ძალის ზემოქმედება</t>
  </si>
  <si>
    <t>W21</t>
  </si>
  <si>
    <t>დარტყმა სპორტულ აღჭურვილობაზე ან დარტყმა სპორტული აღჭურვილობით</t>
  </si>
  <si>
    <t>დარტყმა სხვა საგნებზე ან სხვა საგნებით დარტყმა</t>
  </si>
  <si>
    <t>W23</t>
  </si>
  <si>
    <t>გამოდება, გაჭყლეტა, ჩაჭედვა ან ჩატანება საგანში ან საგნებს შორის</t>
  </si>
  <si>
    <t>კონტაქტი ამწევ და გადამტან მოწყობილობებთან, რომელიც არ არის შეტანილი სხვა რუბრიკებში</t>
  </si>
  <si>
    <t>კონტაქტი მინის ბასრ კიდესთან</t>
  </si>
  <si>
    <t>W26</t>
  </si>
  <si>
    <t>კონტაქტი დანასთან, დაშნასთან ან ხანჯალთან</t>
  </si>
  <si>
    <t>კონტაქტი უძრავო ხელის ინსტრუმენტთან</t>
  </si>
  <si>
    <t>W28</t>
  </si>
  <si>
    <t>კონტაქტი ძრავიან გაზონის მცელავთან</t>
  </si>
  <si>
    <t>W29</t>
  </si>
  <si>
    <t>კონტაქტი სხვა ძრავიან ხელის ინსტრუმენტებთან და საყოფაცხოვრებო მექანიზმებთან</t>
  </si>
  <si>
    <t>W30</t>
  </si>
  <si>
    <t>კონტაქტი სასოფლო-სამეურნეო ტექნიკასთან</t>
  </si>
  <si>
    <t>კონტაქტი სხვა და დაუზუსტებელ მანქანასთან</t>
  </si>
  <si>
    <t>W32</t>
  </si>
  <si>
    <t>გასროლა ხელის ცეცხლსასროლი იარაღიდან</t>
  </si>
  <si>
    <t>W33</t>
  </si>
  <si>
    <t>გასროლა შაშხანიდან, საფანტიანი თოფიდან და მსხვილკალიბრიანი ცეცხლსასროლი იარაღიდან</t>
  </si>
  <si>
    <t>გასროლა სხვა და დაუზუსტებელი ცეცხლსასროლი იარაღიდან</t>
  </si>
  <si>
    <t>W35</t>
  </si>
  <si>
    <t>საქვაბის აფეთქება და გასკდომა</t>
  </si>
  <si>
    <t>W36</t>
  </si>
  <si>
    <t>გაზის ბალონის აფეთქება და გასკდომა</t>
  </si>
  <si>
    <t>W37</t>
  </si>
  <si>
    <t>მაღალი წნევით დატუმბული საავტომობილო საბურავის, მილის ან შლანგის  გასკდომა</t>
  </si>
  <si>
    <t>მაღალი წნევით დატუმბული სხვა დაზუსტებული მოწყობილობების აფეთქება და გასკდომა</t>
  </si>
  <si>
    <t>ფეიერვერკის ზალპი</t>
  </si>
  <si>
    <t>სხვა ნივთიერებების აფეთქება</t>
  </si>
  <si>
    <t>მაღალი წნევის ნაკადის ზემოქმედება</t>
  </si>
  <si>
    <t>ხმაურის ზემოქმედება</t>
  </si>
  <si>
    <t>უცხო სხეულის მოხვედრა თვალში ან თვალიდან ან ბუნებრივი ხვრელებიდან</t>
  </si>
  <si>
    <t>უცხო სხეულის შეჭრა კანში</t>
  </si>
  <si>
    <t>სხვა და დაუზუსტებელი არაცოცხალი მექანიკური ძალების ზემოქმედება</t>
  </si>
  <si>
    <t>W50</t>
  </si>
  <si>
    <t>დარტყმა, ხელისკვრა, ფეხის დარტყმა, გადაგრეხვა, კბენა ან დაკაწრვა სხვა პირის მიერ</t>
  </si>
  <si>
    <t>ცოცხალი მექანიკური ძალის ზემოქმედება</t>
  </si>
  <si>
    <t>W51</t>
  </si>
  <si>
    <t>სხვა პირისათვის დარტყმა ან შეჯახება მასთან</t>
  </si>
  <si>
    <t>გაჭყლეტა, ხელისკვრა ან ჩატკეპნა ბრბოს მიერ ან ადამიანების პანიკური გაქცევის დროს</t>
  </si>
  <si>
    <t>W53</t>
  </si>
  <si>
    <t>კბენა თაგვის მიერ</t>
  </si>
  <si>
    <t>W54</t>
  </si>
  <si>
    <t>ძაღლის მიერ მიყენებული კბენა ან დარტყმა</t>
  </si>
  <si>
    <t>სხვა ძუძუმწოვრის მიერ მიყენებული კბენა ან დარტყმა</t>
  </si>
  <si>
    <t>W56</t>
  </si>
  <si>
    <t>კონტაქტი ზღვის ცხოველთან</t>
  </si>
  <si>
    <t>კბენა ან დანესტრვა არაშხამიანი მწერის და სხვა არაშხამიანი ფეხსახსრიანების მიერ</t>
  </si>
  <si>
    <t>W58</t>
  </si>
  <si>
    <t>ნიანგის მიერ  მიყენებული კბენა ან დარტყმა</t>
  </si>
  <si>
    <t>W59</t>
  </si>
  <si>
    <t>სხვა ქვეწარმავლების მიერ მიყენებული კბენა ან დარტყმა</t>
  </si>
  <si>
    <t>W60</t>
  </si>
  <si>
    <t>კონტაქტი მცენარეთა ეკლებთან, წვეტებთან და ბასრ ფოთლებთან</t>
  </si>
  <si>
    <t>სხვა და დაუზუსტებელი ცოცხალი მექანიკური ძალების ზემოქმედება</t>
  </si>
  <si>
    <t>W65</t>
  </si>
  <si>
    <t>ჩაძირვა და დახრჩობა აბაზანის მიღებისას</t>
  </si>
  <si>
    <t xml:space="preserve">შემთხვევითი ჩაძირვა და დახრჩობა წყალში </t>
  </si>
  <si>
    <t>W66</t>
  </si>
  <si>
    <t>ჩაძირვა და დახრჩობა აბაზანაში ჩავარდნის შედეგად</t>
  </si>
  <si>
    <t>W67</t>
  </si>
  <si>
    <t>ჩაძირვა და დახრჩობა საცურაო აუზში ყოფნის დროს</t>
  </si>
  <si>
    <t>ჩაძირვა და დახრჩობა საცურაო აუზში ჩავარდნის შედეგად</t>
  </si>
  <si>
    <t>დახრჩობა და ჩაძირვა ბუნებრივ წყალსაცავებში ყოფნის დროს</t>
  </si>
  <si>
    <t>W70</t>
  </si>
  <si>
    <t>ჩაძირვა და დახრჩობა ბუნებრივ წყალსაცავში ჩავარდნის შედეგად</t>
  </si>
  <si>
    <t>W73</t>
  </si>
  <si>
    <t>ჩაძირვის და დახრჩობის სხვა დაზუსტებული შემთხვევები</t>
  </si>
  <si>
    <t>ჩაძირვისა და დახრჩობის  დაუზუსტებელი შემთხვევები</t>
  </si>
  <si>
    <t>W75</t>
  </si>
  <si>
    <t>შემთხვევითი მოხრჩობა და მოგუდვა საწოლში</t>
  </si>
  <si>
    <t>სუნთქვის შეწყვეტა სხვა უბედური შემთხვევების დროს</t>
  </si>
  <si>
    <t>სხვა შემთხვევითი ჩამოხრჩობა და მოგუდვა</t>
  </si>
  <si>
    <t>W77</t>
  </si>
  <si>
    <t>სუნთქვის შეწყვეტა, გამოწვეული ფხვიერ ნივთიერებებსა და მეწყერში ჩამარხვით</t>
  </si>
  <si>
    <t>კუჭის შიგთავსის შესუნთქვა</t>
  </si>
  <si>
    <t>საკვების შესუნთქვა და გადაყლაპვა სასუნთქი გზების დახშობით</t>
  </si>
  <si>
    <t>სხვა უცხო სხეულის შესუნთქვა და გადაყლაპვა სასუნთქი გზების დახშობით</t>
  </si>
  <si>
    <t>W81</t>
  </si>
  <si>
    <t>მცირე ჟანგბადიან გარემოში შემთხვევით ან წინასწარგანზრახული მოხვედრა</t>
  </si>
  <si>
    <t>W83</t>
  </si>
  <si>
    <t>სუნთქვის შეწყვეტის სხვა დაზუსტებული შემთხვევები</t>
  </si>
  <si>
    <t>სუნთქვის შეწყვეტის დაუზუსტებელი შემთხვევები</t>
  </si>
  <si>
    <t>ელექტროგადამცემ ხაზებთან დაკავშირებული უბედური შემთხვევები</t>
  </si>
  <si>
    <t>ელექტრული დენის, რადიაციის და გარემოს ექსტრემული ტემპერატურის და წნევის ზემოქმედება.</t>
  </si>
  <si>
    <t>ელექტრული დენის დაზუსტებულ წყაროსთან დაკავშირებული უბედური შემთხვევები</t>
  </si>
  <si>
    <t>W87</t>
  </si>
  <si>
    <t>ელექტრული დენის დაუზუსტებელ წყაროსთან დაკავშირებული უბედური შემთხვევები</t>
  </si>
  <si>
    <t>W88</t>
  </si>
  <si>
    <t>მაიონიზებელი რადიაციის ზემოქმედება</t>
  </si>
  <si>
    <t>W89</t>
  </si>
  <si>
    <t>ხელოვნური ხილული და ულტრაიისფერი სხივების ზემოქმედება</t>
  </si>
  <si>
    <t>W90</t>
  </si>
  <si>
    <t>სხვა არამაიონიზებელი რადიაციის ზემოქმედება</t>
  </si>
  <si>
    <t>დაუზუსტებელი სახის რადიაციის ზემოქმედება</t>
  </si>
  <si>
    <t>W92</t>
  </si>
  <si>
    <t>ჭარბი სითბური ზემოქმედება ხელოვნური წყაროდან</t>
  </si>
  <si>
    <t>ჭარბი სიცივის ზემოქმედება ხელოვნური წყაროდან</t>
  </si>
  <si>
    <t>მაღალი და დაბალი ატმოსფერული წნევის და ატმოსფერული წნევის ცვლილებების ზემოქმედება</t>
  </si>
  <si>
    <t>სხვა და ხელოვნურად შექმნილი დაუზუსტებელი გარემო ფაქტორების ზემოქმედება</t>
  </si>
  <si>
    <t>არაკონტროლირებადი ცეცხლის (ხანძრის) ზემოქმედება შენობაში ან ნაგებობაში</t>
  </si>
  <si>
    <t>კვამლის, ცეცხლის ან ცეცხლის ალის ზემოქმედება</t>
  </si>
  <si>
    <t>არაკონტროლირებადი ცეცხლის (ხანძრის) ზემოქმედება შენობის ან ნაგებობის გარეთ</t>
  </si>
  <si>
    <t>X02</t>
  </si>
  <si>
    <t>კონტროლირებადი ცეცხლის ზემოქმედება შენობაში ან ნაგებობაში</t>
  </si>
  <si>
    <t>კონტროლირებადი ცეცხლის ზემოქმედება შენობის ან ნაგებობის გარეთ</t>
  </si>
  <si>
    <t>დაზიანება, გამოწვეული  ადვილად აალებად ნივთიერებზე ცეცხლის მოკიდებით</t>
  </si>
  <si>
    <t>X05</t>
  </si>
  <si>
    <t>დაზიანება, გამოწვეული ღამის სამოსის აალებით ან გადნობით</t>
  </si>
  <si>
    <t>დაზიანება,  გამოწვეული სხვა ტანსაცმლის ან მისი დანამატების აალებით ან გადნობით</t>
  </si>
  <si>
    <t>X08</t>
  </si>
  <si>
    <t>სხვა დაზუსტებული წარმოშობის კვამლის, ცეცხლის და ალის ზემოქმედება</t>
  </si>
  <si>
    <t>ზემოქმედება დაუზუსტებელი წარმოშობის კვამლით, ცეცხლით და ალით</t>
  </si>
  <si>
    <t>X10</t>
  </si>
  <si>
    <t>კონტაქტი ცხელ სასმელებთან, საკვებთან, ცხიმებთან და საკვებ ზეთებთან</t>
  </si>
  <si>
    <t>ცხელ და გავარვარებულ ნივთიერებებთან (საგნებთან) კონტაქტი</t>
  </si>
  <si>
    <t>X10-X59</t>
  </si>
  <si>
    <t>უბედური შემთხვევები</t>
  </si>
  <si>
    <t>X11</t>
  </si>
  <si>
    <t>კონტაქტი ონკანის ცხელ წყალთან</t>
  </si>
  <si>
    <t>კონტაქტი სხვა ცხელ სითხეებთან</t>
  </si>
  <si>
    <t>X13</t>
  </si>
  <si>
    <t>კონტაქტი ორთქლთან და ცხელ ანაორთქლთან</t>
  </si>
  <si>
    <t>კონტაქტი ცხელ ჰაერთან და გაზებთან</t>
  </si>
  <si>
    <t>X15</t>
  </si>
  <si>
    <t>კონტაქტი ცხელ საყოფაცხოვრებო მოწყობილობებთან</t>
  </si>
  <si>
    <t>X16</t>
  </si>
  <si>
    <t>კონტაქტი ცხელ გამათბობელ ელექტროხელსაწყოებთან, გათბობის რადიატორებთან და მილებთან</t>
  </si>
  <si>
    <t>X17</t>
  </si>
  <si>
    <t>კონტაქტი ცხელ ძრავებთან, მანქანებთან და იარაღებთან</t>
  </si>
  <si>
    <t>კონტაქტი სხვა გავარვარებულ ლითონებთან</t>
  </si>
  <si>
    <t>კონტაქტი სხვა და დაუზუსტებელ ცხელ და გავარვარებულ ნივთიერებებთან (საგნებთან)</t>
  </si>
  <si>
    <t>კონტაქტი შხამიან გველებთან და ხვლიკებთან</t>
  </si>
  <si>
    <t>კონტაქტი შხამიან ცხოველებთან და მცენარეებთან.</t>
  </si>
  <si>
    <t>X21</t>
  </si>
  <si>
    <t>კონტაქტი შხამიან ობობებთან</t>
  </si>
  <si>
    <t>X22</t>
  </si>
  <si>
    <t>კონტაქტი მორიელებთან</t>
  </si>
  <si>
    <t>X23</t>
  </si>
  <si>
    <t>კონტაქტი ბზიკებთან, კრაზანებთან და ფუტკრებთან</t>
  </si>
  <si>
    <t>X24</t>
  </si>
  <si>
    <t>კონტაქტი მრავალფეხასთან და შხამიან მრავალფეხასთან (ტროპიკული)</t>
  </si>
  <si>
    <t>X25</t>
  </si>
  <si>
    <t>კონტაქტი სხვა დაზუსტებულ შხამიან ფეხსახსრიანებთან</t>
  </si>
  <si>
    <t>X26</t>
  </si>
  <si>
    <t>კონტაქტი ზღვის შხამიან ცხოველებთან და მცენარეებთან</t>
  </si>
  <si>
    <t>კონტაქტი სხვა დაზუსტებულ შხამიან ცხოველებთან</t>
  </si>
  <si>
    <t>კონტაქტი სხვა დაზუსტებულ შხამიან მცენარეებთან</t>
  </si>
  <si>
    <t>X29</t>
  </si>
  <si>
    <t>კონტაქტი დაუზუსტებელ შხამიან ცხოველებთან ან მცენარეებთან</t>
  </si>
  <si>
    <t>ზემოქმედება ძალიან მაღალი ბუნებრივი ტემპერატურით</t>
  </si>
  <si>
    <t>ბუნების ძალების ზემოქმედება</t>
  </si>
  <si>
    <t>ზემოქმედება ძალიან დაბალი ბუნებრივი ტემპერატურით</t>
  </si>
  <si>
    <t>მზის სხივების ზემოქმედება</t>
  </si>
  <si>
    <t>მეხის დაცემის მსხვერპლი</t>
  </si>
  <si>
    <t>X34</t>
  </si>
  <si>
    <t>მიწისძვრის მსხვერპლი</t>
  </si>
  <si>
    <t>X35</t>
  </si>
  <si>
    <t>ვულკანის ამოფრქვევის მსხვერპლი</t>
  </si>
  <si>
    <t>X36</t>
  </si>
  <si>
    <t>ზვავის, მეწყერის და მოძრავი გრუნტის მსხვერპლი</t>
  </si>
  <si>
    <t>X37</t>
  </si>
  <si>
    <t>გამანადგურებელი შტორმის მსხვერპლი</t>
  </si>
  <si>
    <t>X38</t>
  </si>
  <si>
    <t>წყალდიდობის მსხვერპლი</t>
  </si>
  <si>
    <t>ბუნების სხვა და დაუზუსტებელი ძალების ზემოქმედება</t>
  </si>
  <si>
    <t>X40</t>
  </si>
  <si>
    <t>არაოპიოიდური ტკივილდამაყუჩებელი, სიცხის დამწევი და ანტირევმატული საშუალებებით შემთხვევითი მოწამვლა და ზემოქმედება</t>
  </si>
  <si>
    <t>შემთხვევითი მოწამვლა და შხამიანი ნივთიერებების ზემოქმედება</t>
  </si>
  <si>
    <t>X41</t>
  </si>
  <si>
    <t>ანტიეპილეფსიური, სედატიურ-საძილე, ანტიპარკინსონული და ფსიქოტროპული მედიკამენტებით შემთხვევითი მოწამვლა და ზემოქმედება, რომლებიც არ არიან შეტანილი სხვა რუბრიკებში</t>
  </si>
  <si>
    <t>X42</t>
  </si>
  <si>
    <t>ნარკოტიკებით და ფსიქოდისლეპსიური საშუალებებით [ჰალუცინოგენები] შემთხვევითი მოწამვლა და ზემოქმედება, რომლებიც არ არის შეტანილი სხვა რუბრიკებში</t>
  </si>
  <si>
    <t>X43</t>
  </si>
  <si>
    <t>შემთხვევითი მოწამვლა და ზემოქმედება სხვა მედიკამენტებით, რომლებიც მოქმედებს ვეგეტატიურ ნერვულ სისტემაზე</t>
  </si>
  <si>
    <t>შემთხვევითი მოწამვლა და ზემოქმედება სხვა და დაუზუსტებელი სამკურნალწამლო საშუალებებით, მედიკამენტებით და ბიოლოგიური ნივთიერებებით</t>
  </si>
  <si>
    <t>ალკოჰოლით შემთხვევითი მოწამვლა და ზემოქმედება</t>
  </si>
  <si>
    <t>ორგანული გამხსნელებით, ჰალოგენშემცველი ნახშირწყალბადებითა და მათი ორთქლით შემთხვევითი მოწამვლა და ზემოქმედება</t>
  </si>
  <si>
    <t>შემთხვევითი მოწამვლა და ზემოქმედება სხვა აირებით და ორთქლით</t>
  </si>
  <si>
    <t>პესტიციდებით შემთხვევითი მოწამვლა და ზემოქმედება</t>
  </si>
  <si>
    <t>სხვა და დაუზუსტებელი ქიმიური და შხამიანი ნივთიერებებით შემთხვევითი მოწამვლა და ზემოქმედება</t>
  </si>
  <si>
    <t>გადაძაბვა და მკვეთრი ან განმეორებადი მოძრაობები</t>
  </si>
  <si>
    <t>X50-X57</t>
  </si>
  <si>
    <t>გადაძაბვა, მოგზაურობა და გასაჭირი</t>
  </si>
  <si>
    <t>X51</t>
  </si>
  <si>
    <t>გადაადგილება და მოგზაურობა</t>
  </si>
  <si>
    <t>X52</t>
  </si>
  <si>
    <t>უწონად მდგომარეობაში ხანგრძლივი ყოფნა</t>
  </si>
  <si>
    <t>X53</t>
  </si>
  <si>
    <t>საკვების არარსებობა</t>
  </si>
  <si>
    <t>X54</t>
  </si>
  <si>
    <t>წყლის არარსებობა</t>
  </si>
  <si>
    <t>დაუზუსტებელი სახის გასაჭირი</t>
  </si>
  <si>
    <t>სხვა დაზუსტებული ფაქტორების ზემოქმედება</t>
  </si>
  <si>
    <t>X58-X59</t>
  </si>
  <si>
    <t>სხვა და დაუზუსტებელი ფაქტორების შემთხვევითი ზემოქმედება</t>
  </si>
  <si>
    <t>დაუზუსტებელი ფაქტორების ზემოქმედება</t>
  </si>
  <si>
    <t>X60</t>
  </si>
  <si>
    <t>განზრახ თვითმოწამვლა და ზემოქმედება  არაოპიოიდური ტკივილგამაყუჩებლებით, სიცხის დამწევი და ანტირევმატიზმული საშუალებებით</t>
  </si>
  <si>
    <t>განზრახ თვითდაზიანება</t>
  </si>
  <si>
    <t>X61</t>
  </si>
  <si>
    <t>განზრახ თვითმოწამვლა და ზემოქმედება ანტიეპილეპსიური, სედაციურ-საძილე, ანტიპარკინსონული და ფსიქოტროპული სამკურნალწამლო საშუალებებით, რომლებიც არ არიან შეტანილი სხვა რუბრიკებში</t>
  </si>
  <si>
    <t>X62</t>
  </si>
  <si>
    <t>განზრახ თვითმოწამვლა და ზემოქმედება ნარკოტიკებით და ფსიქოდისლეპსიური საშუალებებით [ჰალუცინოგენები], რომლებიც არ არის შეტანილი სხვა რუბრიკებში</t>
  </si>
  <si>
    <t>X63</t>
  </si>
  <si>
    <t>განზრახ თვითმოწამვლა და ზემოქმედება სხვა სამკურნალწამლო საშუალებებით, რომლებიც მოქმედებს ვეგეტატიურ ნერვულ სისტემაზე</t>
  </si>
  <si>
    <t>X64</t>
  </si>
  <si>
    <t>განზრახ თვითმოწამვლა და ზემოქმედება სხვა და დაუზუსტებელი სამკურნალწამლო საშუალებებით, მედიკამენტებით და ბიოლოგიური ნივთიერებებით</t>
  </si>
  <si>
    <t>X65</t>
  </si>
  <si>
    <t>განზრახ თვითმოწამვლა და ზემოქმედება ალკოჰოლით</t>
  </si>
  <si>
    <t>X66</t>
  </si>
  <si>
    <t>განზრახ თვითმოწამვლა და ზემოქმედება ორგანული გამხსნელებით  და ჰალოგენშემცველი ნახშირწყალბადებით და მათი ორთქლით</t>
  </si>
  <si>
    <t>X67</t>
  </si>
  <si>
    <t>განზრახ თვითმოწამვლა და ზემოქმედება სხვა აირებით და ორთქლით</t>
  </si>
  <si>
    <t>X68</t>
  </si>
  <si>
    <t>განზრახ თვითმოწამვლა და ზემოქმედება პესტიციდებით</t>
  </si>
  <si>
    <t>განზრახ თვითმოწამვლა და ზემოქმედება სხვა და დაუზუსტებელი ქიმიური და შხამიანი ნივთიერებებით</t>
  </si>
  <si>
    <t>განზრახ თვითდაზიანება ჩამოხრჩობით, მოგუდვით და მოხრჩობით</t>
  </si>
  <si>
    <t>განზრახ თვითდაზიანება წყალში ჩაძირვითა და დახრჩობით</t>
  </si>
  <si>
    <t>X72</t>
  </si>
  <si>
    <t>განზრახ თვითდაზიანება გასროლით ხელის ცეცხლსასროლი იარაღიდან</t>
  </si>
  <si>
    <t>X73</t>
  </si>
  <si>
    <t>განზრახ თვითდაზიანება გასროლით შაშხანიდან, საფანტიანი თოფიდან და მსხვილკალიბრიანი ცეცხლსასროლი იარაღიდან</t>
  </si>
  <si>
    <t>განზრახ თვითდაზიანება სხვა და დაუზუსტებელი ცეცხლსასროლი იარაღიდან გასროლით</t>
  </si>
  <si>
    <t>განზრახ თვითდაზიანება ფეთქებადი ნივთიერებებით</t>
  </si>
  <si>
    <t>განზრახ თვითდაზიანება კვამლით, ცეცხლით და ცეცხლის ალით</t>
  </si>
  <si>
    <t>X77</t>
  </si>
  <si>
    <t>განზრახ თვითდაზიანება ორთქლით, ცხელი ანაორთქლით და ცხელი საგნებით</t>
  </si>
  <si>
    <t>განზრახ თვითდაზიანება ბასრი საგნებით</t>
  </si>
  <si>
    <t>X79</t>
  </si>
  <si>
    <t>განზრახ თვითდაზიანება ბლაგვი საგნებით</t>
  </si>
  <si>
    <t>განზრახ თვითდაზიანება სიმაღლიდან გადმოხტომით</t>
  </si>
  <si>
    <t>განზრახ თვითდაზიანება მოძრავი საგნების წინ გადახტომით ან მათ წინ დაწოლით</t>
  </si>
  <si>
    <t>განზრახ თვითდაზიანება ძრავიანი საშუალებების ავარიის საშუალებით</t>
  </si>
  <si>
    <t>X83</t>
  </si>
  <si>
    <t>განზრახ თვითდაზიანება სხვა დაზუსტებული საშუალებით</t>
  </si>
  <si>
    <t>განზრახ თვითდაზიანება დაუზუსტებელი საშუალებებით</t>
  </si>
  <si>
    <t>თავდასხმა სამკურნალწამლო საშუალებების, მედიკამენტებისა და ბიოლოგიური ნივთიერებების  გამოყენებით</t>
  </si>
  <si>
    <t>თავდასხმა</t>
  </si>
  <si>
    <t>X86</t>
  </si>
  <si>
    <t>თავდასხმა კოროზიული ნივთიერებების გამოყენებით</t>
  </si>
  <si>
    <t>X87</t>
  </si>
  <si>
    <t>თავდასხმა პესტიციდების გამოყენებით</t>
  </si>
  <si>
    <t>X88</t>
  </si>
  <si>
    <t>თავდასხმა აირის და ორთქლის გამოყენებით</t>
  </si>
  <si>
    <t>X89</t>
  </si>
  <si>
    <t>თავდასხმა სხვა დაზუსტებული ქიმიური და შხამიანი ნივთიერებების გამოყენებით</t>
  </si>
  <si>
    <t>თავდასხმა დაუზუსტებელი ქიმიური და შხამიანი ნივთიერებების გამოყენებით</t>
  </si>
  <si>
    <t>თავდასხმა ჩამოხრჩობით, მოგუდვითა და მოხრჩობით</t>
  </si>
  <si>
    <t>თავდასხმა წყალში ჩაძირვით და დახრჩობით</t>
  </si>
  <si>
    <t>X93</t>
  </si>
  <si>
    <t>თავდასხმა ხელის ცეცხლსასროლი იარაღიდან გასროლით</t>
  </si>
  <si>
    <t>X94</t>
  </si>
  <si>
    <t>თავდასხმა შაშხანიდან, საფანტიანი თოფიდან და მსხვილკალიბრიანი ცეცხლსასროლი იარაღიდან გასროლით</t>
  </si>
  <si>
    <t>თავდასხმა სხვა და დაუზუსტებელი ცეცხლსასროლი იარაღის გამოყენებით</t>
  </si>
  <si>
    <t>X96</t>
  </si>
  <si>
    <t>თავდასხმა ფეთქებადი ნივთიერების გამოყენებით</t>
  </si>
  <si>
    <t>X97</t>
  </si>
  <si>
    <t>თავდასხმა ცეცხლის, კვამლის და ცეცხლის ალის გამოყენებით</t>
  </si>
  <si>
    <t>X98</t>
  </si>
  <si>
    <t>თავდასხმა ორთქლის, სხვა ანაორთქლის და ცხელი საგნების გამოყენებით</t>
  </si>
  <si>
    <t>თავდასხმა ბასრი საგნების გამოყენებით</t>
  </si>
  <si>
    <t>თავდასხმა ბლაგვი საგნების გამოყენებით</t>
  </si>
  <si>
    <t>Y01</t>
  </si>
  <si>
    <t>თავდასხმა სიმაღლიდან გადმოგდებით</t>
  </si>
  <si>
    <t>Y02</t>
  </si>
  <si>
    <t>თავდასხმა მოძრავი ობიექტის ქვეშ შეგდებით ან მის წინ მოთავსებით</t>
  </si>
  <si>
    <t>Y03</t>
  </si>
  <si>
    <t>თავდასხმა სახმელეთო სატრანსპორტო საშუალების დაჯახებით</t>
  </si>
  <si>
    <t>თავდასხმა ფიზიკური ძალის გამოყენებით</t>
  </si>
  <si>
    <t>სექსუალური ძალადობა ფიზიკური ძალის გამოყენებით</t>
  </si>
  <si>
    <t>უყურადღებოდ დატოვება და მოვლის გარეშე მიტოვება</t>
  </si>
  <si>
    <t>Y06.0</t>
  </si>
  <si>
    <t>უყურადღებოდ დატოვება და მოვლის გარეშე მიტოვება მეუღლის ან პარტნიორის მიერ</t>
  </si>
  <si>
    <t>Y06.1</t>
  </si>
  <si>
    <t>უყურადღებოდ დატოვება და მოვლის გარეშე მიტოვება მშობლის მიერ</t>
  </si>
  <si>
    <t>Y06.2</t>
  </si>
  <si>
    <t>უყურადღებოდ დატოვება და მოვლის გარეშე მიტოვება ნაცნობის ან მეგობრის მიერ</t>
  </si>
  <si>
    <t>Y06.8</t>
  </si>
  <si>
    <t>უყურადღებოდ დატოვება და მოვლის გარეშე მიტოვება სხვა დაზუსტებული პირების მიერ</t>
  </si>
  <si>
    <t>Y06.9</t>
  </si>
  <si>
    <t>უყურადღებოდ დატოვება და მოვლის გარეშე მიტოვება დაუზუსტებელი პირების მიერ</t>
  </si>
  <si>
    <t>ცუდად მოპყრობის სხვა ფორმები</t>
  </si>
  <si>
    <t>Y07.0</t>
  </si>
  <si>
    <t>ცუდად მოპყრობის სხვა ფორმები მეუღლის ან პარტნიორის მიერ</t>
  </si>
  <si>
    <t>Y07.1</t>
  </si>
  <si>
    <t>ცუდად მოპყრობის სხვა ფორმები მშობლის მიერ</t>
  </si>
  <si>
    <t>Y07.2</t>
  </si>
  <si>
    <t>ცუდად მოპყრობის სხვა ფორმები ნაცნობის ან მეგობრის მიერ</t>
  </si>
  <si>
    <t>Y07.3</t>
  </si>
  <si>
    <t>ცუდად მოპყრობის სხვა ფორმები ოფიციალური პირის მიერ</t>
  </si>
  <si>
    <t>Y07.8</t>
  </si>
  <si>
    <t>ცუდად მოპყრობის სხვა ფორმები სხვა დაზუსტებული პირების მიერ</t>
  </si>
  <si>
    <t>Y07.9</t>
  </si>
  <si>
    <t>ცუდად მოპყრობის სხვა ფორმები დაუზუსტებელი პირების მიერ</t>
  </si>
  <si>
    <t>თავდასხმა სხვა დაზუსტებული საშუალებით</t>
  </si>
  <si>
    <t>თავდასხმა დაუზუსტებელი საშუალებით</t>
  </si>
  <si>
    <t>Y10</t>
  </si>
  <si>
    <t>არაოპიოიდური ტკივილგამაყუჩებლებით, სიცხის დამწევი და ანტირევმატიზმული საშუალებებით მოწამვლა ან ზემოქმედება, დაუდგენელი განზრახვით</t>
  </si>
  <si>
    <t>დაზიანება გაურკვეველი განზრახვით</t>
  </si>
  <si>
    <t>Y11</t>
  </si>
  <si>
    <t>მოწამვლა და ზემოქმედება ანტიეპილეპსიური, სედატიურ-საძილე,  ანტიპარკინ-სონული და ფსიქოტროპული მედიკამენტებით, რომლებიც არ არის შეტანილი სხვა რუბრიკებში, დაუდგენელი განზრახვით</t>
  </si>
  <si>
    <t>Y12</t>
  </si>
  <si>
    <t>მოწამვლა და ზემოქმედება ნარკოტიკებით და ფსიქოდისლეპსიური საშუალებებით [ჰალუცინოგენები], რომლებიც არ არის შეტანილი სხვა რუბრიკებში, დაუდგენელი განზრახვით</t>
  </si>
  <si>
    <t>Y13</t>
  </si>
  <si>
    <t>მოწამვლა და ზემოქმედება სხვა სამკურნალწამლო საშუალებებით, რომლებიც მოქმედებენ ვეგეტატიურ ნერვულ სისტემაზე, დაუდგენელი განზრახვით</t>
  </si>
  <si>
    <t>Y14</t>
  </si>
  <si>
    <t>მოწამვლა და ზემოქმედება სხვა და დაუზუსტებელი სამკურნალწამლო საშუალებებით, მედიკამენტებით და ბიოლოგიური ნივთიერებებით, დაუდგენელი განზრახვით</t>
  </si>
  <si>
    <t>Y15</t>
  </si>
  <si>
    <t>მოწამვლა და ზემოქმედება ალკოჰოლით, გაურკვეველი განზრახვით</t>
  </si>
  <si>
    <t>Y16</t>
  </si>
  <si>
    <t>მოწამვლა და ზემოქმედება ორგანული გამხსნელებით, ჰალოგენშემცველი  ნახშირწყალბადებითა და მათი ორთქლით, დაუდგენელი განზრახვით</t>
  </si>
  <si>
    <t>Y17</t>
  </si>
  <si>
    <t>მოწამვლა და ზემოქმედება სხვა გაზებითა და ორთქლისმაგვარი ნივთიერებებით, დაუდგენელი განზრახვით</t>
  </si>
  <si>
    <t>Y18</t>
  </si>
  <si>
    <t>მოწამვლა და ზემოქმედება პესტიციდებით, დაუდგენელი განზრახვით</t>
  </si>
  <si>
    <t>მოწამვლა და ზემოქმედება სხვა და დაუზუსტებელი ქიმიური და შხამიანი ნივთიერებით, დაუდგენელი განზრახვით</t>
  </si>
  <si>
    <t>ჩამოხრჩობა, მოგუდვა  და მოხრჩობა დაუდგენელი განზრახვით</t>
  </si>
  <si>
    <t>წყალში ჩაძირვა და დახრჩობა, დაუდგენელი განზრახვით</t>
  </si>
  <si>
    <t>Y22</t>
  </si>
  <si>
    <t>დაზიანება ხელის ცეცხლსასროლი იარაღიდან გასროლით, დაუდგენელი განზრახვით</t>
  </si>
  <si>
    <t>Y23</t>
  </si>
  <si>
    <t>დაზიანება შაშხანიდან, საფანტიანი თოფიდან და მსხვილკალიბრიანი ცეცხლსასროლი იარაღიდან გასროლით, დაუდგენელი განზრახვით</t>
  </si>
  <si>
    <t>დაზიანება სხვა და დაუზუსტებელი ცეცხლსასროლი იარაღიდან გასროლით, დაუდგენელი განზრახვით</t>
  </si>
  <si>
    <t>Y25</t>
  </si>
  <si>
    <t>ფეთქებად ნივთიერებასთან კონტაქტი, დაუდგენელი განზრახვით</t>
  </si>
  <si>
    <t>Y26</t>
  </si>
  <si>
    <t>კვამლის, ცეცხლის და ცეცხლის ალის ზემოქმედება, დაუდგენელი განზრახვით</t>
  </si>
  <si>
    <t>Y27</t>
  </si>
  <si>
    <t>კონტაქტი ორთქლთან, ცხელ ანაორთქლთან და ცხელ საგნებთან, დაუდგენელი განზრახვით</t>
  </si>
  <si>
    <t>კონტაქტი ბასრ საგანთან, დაუდგენელი განზრახვით</t>
  </si>
  <si>
    <t>კონტაქტი ბლაგვ საგანთან, დაუდგენელი განზრახვით</t>
  </si>
  <si>
    <t>Y30</t>
  </si>
  <si>
    <t>ჩამოვარდნა, გადმოხტომა ან გადმოგდება სიმაღლიდან, დაუდგენელი განზრახვით</t>
  </si>
  <si>
    <t>Y31</t>
  </si>
  <si>
    <t>დაცემა, დაწოლა ან სირბილი მოძრავი ობიექტის წინ ან მისკენ, დაუდგენელი განზრახვით</t>
  </si>
  <si>
    <t>Y32</t>
  </si>
  <si>
    <t>დარტყმა ძრავიანი სატრანსპორტო საშუალებებით, დაუდგენელი განზრახვით</t>
  </si>
  <si>
    <t>Y33</t>
  </si>
  <si>
    <t>სხვა დაზუსტებული დაზიანებები, დაუზუსტებელი როგორც შემთხვევითი ან წინასწარგანზრახული</t>
  </si>
  <si>
    <t>დაუზუსტებელი დაზიანებები, დაუდგენელი განზრახვით</t>
  </si>
  <si>
    <t>კანონით გათვალისწინებული მოქმედება</t>
  </si>
  <si>
    <t>კანონით გათვალისწინებული მოქმედებები და საბრძოლო ოპერაციები</t>
  </si>
  <si>
    <t>Y35.0</t>
  </si>
  <si>
    <t>კანონით გათვალისწიებული მოქმედების შედეგად განვითარებული დაზიანებები,  ცეცხლსასროლი იარაღით გამოწვეული დაზიანების ჩათვლით</t>
  </si>
  <si>
    <t>Y35.1</t>
  </si>
  <si>
    <t>კანონით გათვალისწიებული მოქმედების შედეგად განვითარებული დაზიანებები, აფეთქების თანხლებით</t>
  </si>
  <si>
    <t>Y35.2</t>
  </si>
  <si>
    <t>კანონით გათვალისწინებული მოქმედების  შედეგად განვითარებული დაზიანებები, გაზის გამოყენებით</t>
  </si>
  <si>
    <t>Y35.3</t>
  </si>
  <si>
    <t>კანონით გათვალისწიებული მოქმედების  შედეგად განვითარებული დაზიანებები ბლაგვი საგნების გამოყენებით</t>
  </si>
  <si>
    <t>Y35.4</t>
  </si>
  <si>
    <t>კანონით გათვალისწიებული მოქმედების  შედეგად განვითარებული დაზიანებები, ბასრი საგნების გამოყენებით</t>
  </si>
  <si>
    <t>Y35.5</t>
  </si>
  <si>
    <t>კანონით გათვალისწიებული სიკვდილით დასჯა</t>
  </si>
  <si>
    <t>Y35.6</t>
  </si>
  <si>
    <t>კანონით გათვალისწიებული მოქმედების  შედეგად განვითარებული დაზიანებები, სხვა დაზუსტებული საშუალებების გამოყენებით</t>
  </si>
  <si>
    <t>Y35.7</t>
  </si>
  <si>
    <t>კანონით გათვალისწიებული მოქმედების  შედეგად განვითარებული დაზიანებები, დაუზუსტებელი საშუალებების გამოყენებით</t>
  </si>
  <si>
    <t>საბრძოლო ოპერაციები</t>
  </si>
  <si>
    <t>Y36.0</t>
  </si>
  <si>
    <t>დაზიანებები სამხედრო ოპერაციების შედეგად, რომლის დროსაც ადგილი აქვს სამხედრო-საზღვაო იარაღის აფეთქებას</t>
  </si>
  <si>
    <t>Y36.1</t>
  </si>
  <si>
    <t>დაზიანებები სამხედრო ოპერაციების შედეგად, რომლის დროსაც ადგილი აქვს თვითმფრინავის განადგურებას</t>
  </si>
  <si>
    <t>Y36.2</t>
  </si>
  <si>
    <t>საომარი ოპერაციები, რომლებიც იწვევს დაზიანებას აფეთქებისა და ნამსხვრევების სხვა სახეებით</t>
  </si>
  <si>
    <t>Y36.3</t>
  </si>
  <si>
    <t>დაზიანებები საომარი მოქმედების შედეგად, მიყენებული ცეცხლით, ხანძრით და ცხელი ნივთიერებებით</t>
  </si>
  <si>
    <t>Y36.4</t>
  </si>
  <si>
    <t>დაზიანებები საომარი მოქმედების შედეგად, მიყენებული ცეცხლსასროლი იარაღით ან ჩვეულებრივი შეიარაღების სხვა სახეებით</t>
  </si>
  <si>
    <t>Y36.5</t>
  </si>
  <si>
    <t>საომარი ოპერაციები ბირთვული იარაღის გამოყენებით</t>
  </si>
  <si>
    <t>Y36.6</t>
  </si>
  <si>
    <t>საომარი ოპერაციები ბიოლოგიული იარაღის გამოყენებით</t>
  </si>
  <si>
    <t>Y36.7</t>
  </si>
  <si>
    <t>საომარი ოპერაციები ქიმიური იარაღის  და მასობრივი განადგურების იარაღის სხვა ფორმების გამოყენებით</t>
  </si>
  <si>
    <t>Y36.8</t>
  </si>
  <si>
    <t>დაზიანებები საომარი ოპერაციების გამო, რომელსაც ადგილი აქვს საბრძოლო მოქმედების შეწყვეტის შემდეგ</t>
  </si>
  <si>
    <t>Y36.9</t>
  </si>
  <si>
    <t>დაზიანებები, მიყენებული დაუზუსტებელი საომარი მოქმედებებით</t>
  </si>
  <si>
    <t>Y40</t>
  </si>
  <si>
    <t>სისტემური ანტიბიოტიკები</t>
  </si>
  <si>
    <t>Y40-Y59</t>
  </si>
  <si>
    <t>სამკურნალწამლო საშუალებები, მედიკამენტები და ბიოლოგიური ნივთიერებები, რომლებიც წარმოადგენს არასასურველი რეაქციების მიზეზს მათი თერაპიული გამოყენების დროს</t>
  </si>
  <si>
    <t>Y40-Y84</t>
  </si>
  <si>
    <t>თერაპიული და ქირურგიული ჩარევის გართულებები</t>
  </si>
  <si>
    <t>Y40.0</t>
  </si>
  <si>
    <t>პენიცილინები</t>
  </si>
  <si>
    <t>Y40.1</t>
  </si>
  <si>
    <t>ცეფალოსპორინები და სხვა  β-ლაქტამური ანტიბიოტიკები</t>
  </si>
  <si>
    <t>Y40.2</t>
  </si>
  <si>
    <t>ქლორამფენიკოლის ჯგუფის პრეპარატები</t>
  </si>
  <si>
    <t>Y40.3</t>
  </si>
  <si>
    <t>მაკროლიდები</t>
  </si>
  <si>
    <t>Y40.4</t>
  </si>
  <si>
    <t>ტეტრაციკლინები</t>
  </si>
  <si>
    <t>Y40.5</t>
  </si>
  <si>
    <t>ამინოგლიკოზიდები</t>
  </si>
  <si>
    <t>Y40.6</t>
  </si>
  <si>
    <t>რიფამპიცინები</t>
  </si>
  <si>
    <t>Y40.7</t>
  </si>
  <si>
    <t>სოკოს საწინააღმდეგო სისტემური ანტობიოტიკები</t>
  </si>
  <si>
    <t>Y40.8</t>
  </si>
  <si>
    <t>სხვა სისტემური ანტიბიოტიკები</t>
  </si>
  <si>
    <t>Y40.9</t>
  </si>
  <si>
    <t>სისტემური ანტიბიოტიკები, დაუზუსტებელი</t>
  </si>
  <si>
    <t>Y41</t>
  </si>
  <si>
    <t>სხვა სისტემური მოქმედების ანტიინფექციური და ანტიპარაზიტული საშუალებები</t>
  </si>
  <si>
    <t>Y41.0</t>
  </si>
  <si>
    <t>სულფანილამიდები</t>
  </si>
  <si>
    <t>Y41.1</t>
  </si>
  <si>
    <t>ანტიმიკობაქტერიული პრეპარატები</t>
  </si>
  <si>
    <t>Y41.2</t>
  </si>
  <si>
    <t>ანტიმალარიული საშუალებები და პრეპარატები, რომლებიც მოქმედებს სისხლში მოპარაზიტე სხვა უმარტივესებზე</t>
  </si>
  <si>
    <t>Y41.3</t>
  </si>
  <si>
    <t>სხვა ანტიპროტოზოული საშუალებები</t>
  </si>
  <si>
    <t>Y41.4</t>
  </si>
  <si>
    <t>ანტიჰელმინთური საშუალებები</t>
  </si>
  <si>
    <t>Y41.5</t>
  </si>
  <si>
    <t>ანტივირუსული სამკურნალწამლო საშუალებები</t>
  </si>
  <si>
    <t>Y41.8</t>
  </si>
  <si>
    <t>სხვა დაზუსტებული სისტემური ანტიინფექციური და ანტიპარაზიტული საშუალებები</t>
  </si>
  <si>
    <t>Y41.9</t>
  </si>
  <si>
    <t>სისტემური ანტიინფექციური და ანტიპარაზიტული საშუალებები,  დაუზუსტებელი</t>
  </si>
  <si>
    <t>Y42</t>
  </si>
  <si>
    <t>ჰორმონები და მათი სინთეზური ანალოგები და ანტაგონისტები, რომლებიც არ არის შეტანილი სხვა რუბრიკებში</t>
  </si>
  <si>
    <t>Y42.0</t>
  </si>
  <si>
    <t>გლუკოკორტიკოიდები და მათი სინთეზური ანალოგები</t>
  </si>
  <si>
    <t>Y42.1</t>
  </si>
  <si>
    <t>თირეოიდული ჰორმონები და მათი შემცვლელები</t>
  </si>
  <si>
    <t>Y42.2</t>
  </si>
  <si>
    <t>ანტითირეოიდული წამლები</t>
  </si>
  <si>
    <t>Y42.3</t>
  </si>
  <si>
    <t>ინსულინი და პერორალური ჰიპოგლიკემიური  [ანტიდიაბეტური] პრეპარატები</t>
  </si>
  <si>
    <t>Y42.4</t>
  </si>
  <si>
    <t>ჩასახვის საწინააღმდეგო პერორალური საშუალებები</t>
  </si>
  <si>
    <t>Y42.5</t>
  </si>
  <si>
    <t>სხვა ესტროგენები და პრეგესტოგენები</t>
  </si>
  <si>
    <t>Y42.6</t>
  </si>
  <si>
    <t>ანტიგონადოტროპინები, ანტიესტროგენები და ანტიანდროგენები, რომლებიც არ არის შეტანილი სხვა რუბრიკებში</t>
  </si>
  <si>
    <t>Y42.7</t>
  </si>
  <si>
    <t>ანდროგენები და მათი ანაბოლური ანალოგები</t>
  </si>
  <si>
    <t>Y42.8</t>
  </si>
  <si>
    <t>სხვა და დაუზუსტებელი ჰორმონები და მათი სინთეზური შემცვლელები</t>
  </si>
  <si>
    <t>Y42.9</t>
  </si>
  <si>
    <t>ჰორმონების სხვა და დაუზუსტებელი ანტაგონისტები</t>
  </si>
  <si>
    <t>Y43</t>
  </si>
  <si>
    <t>უპირატესად სისტემური მოქმედების პრეპარატები</t>
  </si>
  <si>
    <t>Y43.0</t>
  </si>
  <si>
    <t>ალერგიისა და ღებინების საწინააღმდეგო პრეპარატები</t>
  </si>
  <si>
    <t>Y43.1</t>
  </si>
  <si>
    <t>სიმსივნის საწინააღმდეგო ანტიმეტაბოლიტები</t>
  </si>
  <si>
    <t>Y43.2</t>
  </si>
  <si>
    <t>სიმსივნის საწინააღმდეგო ბუნებრივი პრეპარატები</t>
  </si>
  <si>
    <t>Y43.3</t>
  </si>
  <si>
    <t>სხვა სიმსივნის საწინააღმდეგო პრეპარატები</t>
  </si>
  <si>
    <t>Y43.4</t>
  </si>
  <si>
    <t>იმუნოსუპრესორული საშუალებები</t>
  </si>
  <si>
    <t>Y43.5</t>
  </si>
  <si>
    <t>მჟავა-ტუტოვან წონასწორობაზე მოქმედი საშუალებები</t>
  </si>
  <si>
    <t>Y43.6</t>
  </si>
  <si>
    <t>ფერმენტები, რომლებიც არ არის შეტანილი სხვა რუბრიკებში</t>
  </si>
  <si>
    <t>Y43.8</t>
  </si>
  <si>
    <t>სხვა უპირტესად სისტემური მოქმედების საშუალებები, რომლებიც არ არის შეტანილი სხვა რუბრიკებში</t>
  </si>
  <si>
    <t>Y43.9</t>
  </si>
  <si>
    <t>უპირატესად სისტემური მოქმედების მედიკამენტები, დაუზუსტებელი</t>
  </si>
  <si>
    <t>Y44</t>
  </si>
  <si>
    <t>საშუალებები, რომლებიც უპირატესად მოქმედებს სისხლის კომპონენტებზე</t>
  </si>
  <si>
    <t>Y44.0</t>
  </si>
  <si>
    <t>რკინის და ჰიპოქრომული ანემიის საწინააღმდეგო სხვა პრეპარატები</t>
  </si>
  <si>
    <t>Y44.1</t>
  </si>
  <si>
    <t>ვიტამინი B12, ფოლიუმმჟავა და მეგალობლასტური ანემიის საწინააღმდეგო სხვა პრეპარატები</t>
  </si>
  <si>
    <t>Y44.2</t>
  </si>
  <si>
    <t>ანტიკოაგულანტები</t>
  </si>
  <si>
    <t>Y44.3</t>
  </si>
  <si>
    <t>ანტიკოაგულანტების ანტაგონისტები, ვიტამინი K და სხვა კოაგულაციური საშუალებები</t>
  </si>
  <si>
    <t>Y44.4</t>
  </si>
  <si>
    <t>ანტითრომბული საშუალებები [ერითროციტების აგრეგაციის ინჰიბიტორები]</t>
  </si>
  <si>
    <t>Y44.5</t>
  </si>
  <si>
    <t>თრომბოლიზური საშუალებები</t>
  </si>
  <si>
    <t>Y44.6</t>
  </si>
  <si>
    <t>ნატიური სისხლი და სისხლის პროდუქტები</t>
  </si>
  <si>
    <t>Y44.7</t>
  </si>
  <si>
    <t>პლაზმის შემცვლელები</t>
  </si>
  <si>
    <t>Y44.9</t>
  </si>
  <si>
    <t>სხვა და დაუზუსტებელი საშუალებები, რომლებიც მოქმედებს სისხლის კომპონენტებზე</t>
  </si>
  <si>
    <t>Y45</t>
  </si>
  <si>
    <t>ტკივილდამაყუჩებლები, სიცხის დამწევი და ანთების საწინააღმდეგო საშუალებები</t>
  </si>
  <si>
    <t>Y45.0</t>
  </si>
  <si>
    <t>ოპიოიდები და მათი მონათესავე ტკივილგამაყუჩებლები</t>
  </si>
  <si>
    <t>Y45.1</t>
  </si>
  <si>
    <t>სალიცილატები</t>
  </si>
  <si>
    <t>Y45.2</t>
  </si>
  <si>
    <t>პროპიონის მჟავას წარმოებულები</t>
  </si>
  <si>
    <t>Y45.3</t>
  </si>
  <si>
    <t>სხვა ანთების საწინააღმდეგო არასტეროიდული პრეპარატები [NSAID]</t>
  </si>
  <si>
    <t>Y45.4</t>
  </si>
  <si>
    <t>ანტირევმატიზმული საშუალებები</t>
  </si>
  <si>
    <t>Y45.5</t>
  </si>
  <si>
    <t>4-ამინოფენოლის წარმოებულები</t>
  </si>
  <si>
    <t>Y45.8</t>
  </si>
  <si>
    <t>სხვა ტკივილგამაყუჩებლები, სიცხის დამწევი და ანთების საწინააღმდეგო პრეპარატები</t>
  </si>
  <si>
    <t>Y45.9</t>
  </si>
  <si>
    <t>ტკივილგამაყუჩებელი, სიცხის დამწევი და ანთების საწინააღმდეგო პრეპარატი, დაუზუსტებელი</t>
  </si>
  <si>
    <t>Y46</t>
  </si>
  <si>
    <t>ანტიეპილეპსიური და ანტიპარკინსონული საშუალებები</t>
  </si>
  <si>
    <t>Y46.0</t>
  </si>
  <si>
    <t>სუქცინიმიდები</t>
  </si>
  <si>
    <t>Y46.1</t>
  </si>
  <si>
    <t>ოქსაზოლიდინდიონები</t>
  </si>
  <si>
    <t>Y46.2</t>
  </si>
  <si>
    <t>ჰიდანტოინის წარმოებულები</t>
  </si>
  <si>
    <t>Y46.3</t>
  </si>
  <si>
    <t>დეოქსიბარბიტურატები</t>
  </si>
  <si>
    <t>Y46.4</t>
  </si>
  <si>
    <t>იმინოსტილბენები</t>
  </si>
  <si>
    <t>Y46.5</t>
  </si>
  <si>
    <t>ვალპროის მჟავა</t>
  </si>
  <si>
    <t>Y46.6</t>
  </si>
  <si>
    <t>სხვა და დაუზუსტებელი ანტიეპილეპსიური საშუალებები</t>
  </si>
  <si>
    <t>Y46.7</t>
  </si>
  <si>
    <t>ანტიპარკინსონული სამკურნალწამლო საშუალებები</t>
  </si>
  <si>
    <t>Y46.8</t>
  </si>
  <si>
    <t>ანტისპაზმური სამკურნალწამლო საშუალებები</t>
  </si>
  <si>
    <t>Y47</t>
  </si>
  <si>
    <t>სედაციური, საძილე და ანქსიოლიზური საშუალებები</t>
  </si>
  <si>
    <t>Y47.0</t>
  </si>
  <si>
    <t>ბარბიტურატები, რომლებიც არ არის შეტანილი სხვა რუბრიკებში</t>
  </si>
  <si>
    <t>Y47.1</t>
  </si>
  <si>
    <t>ბენზოდიაზეპინები</t>
  </si>
  <si>
    <t>Y47.2</t>
  </si>
  <si>
    <t>ქლორის წარმოებულები</t>
  </si>
  <si>
    <t>Y47.3</t>
  </si>
  <si>
    <t>პარალდეჰიდი</t>
  </si>
  <si>
    <t>Y47.4</t>
  </si>
  <si>
    <t>ბრომის შენაერთები</t>
  </si>
  <si>
    <t>Y47.5</t>
  </si>
  <si>
    <t>სხვადასხვა სედაციური და საძილე საშუალებები, რომლებიც არ არის შეტანილი სხვა რუბრიკებში</t>
  </si>
  <si>
    <t>Y47.8</t>
  </si>
  <si>
    <t>სხვა სედაციური, საძილე და ანქსიოლიზური პრეპარატები</t>
  </si>
  <si>
    <t>Y47.9</t>
  </si>
  <si>
    <t>სედაციური, საძილე და ანქსიოლიზური პრეპარატები, დაუზუსტებელი</t>
  </si>
  <si>
    <t>Y48</t>
  </si>
  <si>
    <t>საანესთეზიო და თერაპიული აირები</t>
  </si>
  <si>
    <t>Y48.0</t>
  </si>
  <si>
    <t>საინჰალაციო საანესთეზიო საშუალებები</t>
  </si>
  <si>
    <t>Y48.1</t>
  </si>
  <si>
    <t>პარენტერალული საანესთეზიო საშუალებები</t>
  </si>
  <si>
    <t>Y48.2</t>
  </si>
  <si>
    <t>ზოგადი მოქმედების სხვა და დაუზუსტებელი საანესთეზიო საშუალებები</t>
  </si>
  <si>
    <t>Y48.3</t>
  </si>
  <si>
    <t>ადგილობრივი საანესთეზიო საშუალებები</t>
  </si>
  <si>
    <t>Y48.4</t>
  </si>
  <si>
    <t>საანესთეზიო საშუალება, დაუზუსტებელი</t>
  </si>
  <si>
    <t>Y48.5</t>
  </si>
  <si>
    <t>თერაპიული აირები</t>
  </si>
  <si>
    <t>Y49</t>
  </si>
  <si>
    <t>ფსიქოტროპული მედიკამენტები, რომლებიც არ არის შეტანილი სხვა რუბრიკებში</t>
  </si>
  <si>
    <t>Y49.0</t>
  </si>
  <si>
    <t>ტრიციკლური და ტეტრაციკლური ანტიდეპრესიული საშუალებები</t>
  </si>
  <si>
    <t>Y49.1</t>
  </si>
  <si>
    <t>მონოამინოქსიდაზის ინჰიბიტორები</t>
  </si>
  <si>
    <t>Y49.2</t>
  </si>
  <si>
    <t>სხვა და დაუზუსტებელი ანტიდეპრესანტები</t>
  </si>
  <si>
    <t>Y49.3</t>
  </si>
  <si>
    <t>ფენოთიაზინის რიგის ანტიფსიქოზური და ნეიროლეპსიური საშუალებები</t>
  </si>
  <si>
    <t>Y49.4</t>
  </si>
  <si>
    <t>ნეიროლეპტიკები - ბუტიროფენონისა და თიოქსანტენის წარმოებულები</t>
  </si>
  <si>
    <t>Y49.5</t>
  </si>
  <si>
    <t>სხვა ანტიფსიქოზური და ნეიროლეპსიური საშუალებები</t>
  </si>
  <si>
    <t>Y49.6</t>
  </si>
  <si>
    <t>ფსიქოდისლეპსიური [ჰალუცინოგენები] საშუალებები,</t>
  </si>
  <si>
    <t>Y49.7</t>
  </si>
  <si>
    <t>ფსიქომასტიმულირებელი საშუალებები მიდრეკილებით მიჩვევისადმი</t>
  </si>
  <si>
    <t>Y49.8</t>
  </si>
  <si>
    <t>სხვა ფსიქოტროპული საშუალებები, რომლებიც არ არის შეტანილი სხვა რუბრიკებში</t>
  </si>
  <si>
    <t>Y49.9</t>
  </si>
  <si>
    <t>ფსიქოტროპული საშუალებები, დაუზუსტებელი</t>
  </si>
  <si>
    <t>Y50</t>
  </si>
  <si>
    <t>ცენტრალური ნერვული სისტემის მასტიმულირებელი საშუალებები, რომლებიც არ არის შეტანილი სხვა რუბრიკებში</t>
  </si>
  <si>
    <t>Y50.0</t>
  </si>
  <si>
    <t>ანალეპსიური საშუალებები</t>
  </si>
  <si>
    <t>Y50.1</t>
  </si>
  <si>
    <t>ოპიოიდური რეცეპტორების ანტაგონისტები</t>
  </si>
  <si>
    <t>Y50.2</t>
  </si>
  <si>
    <t>მეთილქსანტინები, რომლებიც არ არიან შეტანილი სხვა რუბრიკებში</t>
  </si>
  <si>
    <t>Y50.8</t>
  </si>
  <si>
    <t>ცენტრალური ნერვული სისტემის სხვა მასტიმულირებელი საშუალებები</t>
  </si>
  <si>
    <t>Y50.9</t>
  </si>
  <si>
    <t>ცენტრალური ნერვული სისტემის მასტიმულირებელი საშუალებები, დაუზუსტებელი</t>
  </si>
  <si>
    <t>Y51</t>
  </si>
  <si>
    <t>სამკურნალწამლო საშუალებები, რომლებიც უპირატესად მოქმედებს ვეგეტატიურ ნერვულ სისტემაზე</t>
  </si>
  <si>
    <t>Y51.0</t>
  </si>
  <si>
    <t>ქოლინესთერაზის ინჰიბიტორები</t>
  </si>
  <si>
    <t>Y51.1</t>
  </si>
  <si>
    <t>სხვა პარასიმპატომიმეტიური საშუალებები [ქოლინერგული]</t>
  </si>
  <si>
    <t>Y51.2</t>
  </si>
  <si>
    <t>განგლიების მაბლოკირებელი მედიკამენტები, რომლებიც არ არის შეტანილი სხვა რუბრიკებში</t>
  </si>
  <si>
    <t>Y51.3</t>
  </si>
  <si>
    <t>სხვა პარასიმპატოლიზური [ანტიქოლინერგული და ანტიმუსკარინული] და სპაზმოლიზური საშუალებები, რომლებიც არ არის შეტანილი სხვა რუბრიკებში</t>
  </si>
  <si>
    <t>Y51.4</t>
  </si>
  <si>
    <t>უპირატესად α-ადრენორეცეპტორების აგონისტები, რომლებიც არ არის შეტანილი სხვა რუბრიკებში</t>
  </si>
  <si>
    <t>Y51.5</t>
  </si>
  <si>
    <t>უპირატესად β-ადრენორეცეპტორების აგონისტები, რომლებიც არ არის შეტანილი სხვა რუბრიკებში</t>
  </si>
  <si>
    <t>Y51.6</t>
  </si>
  <si>
    <t>α-ადრენორეცეპტორების ანტაგონისტები, რომლებიც არ არის შეტანილი სხვა რუბრიკებში</t>
  </si>
  <si>
    <t>Y51.7</t>
  </si>
  <si>
    <t>β-ადრენორეცეპტორების ანტაგონისტები, რომლებიც არ არის შეტანილი სხვა რუბრიკებში</t>
  </si>
  <si>
    <t>Y51.8</t>
  </si>
  <si>
    <t>ცენტრალურად მოქმედი და ადრენერგული ნეირონების მაბლოკირებელი საშუალებები, რომლებიც არ არის შეტანილი სხვა რუბრიკებში</t>
  </si>
  <si>
    <t>Y51.9</t>
  </si>
  <si>
    <t>სხვა და დაუზუსტებელი მედიკამენტები, რომლებიც უპირატესად მოქმედებენ ვეგეტატიურ ნერვულ სისტემაზე</t>
  </si>
  <si>
    <t>Y52</t>
  </si>
  <si>
    <t>უპირატესად  გულ-სისხლძარღვთა სისტემაზე მოქმედი საშუალებები</t>
  </si>
  <si>
    <t>Y52.0</t>
  </si>
  <si>
    <t>საგულე გლიკოზიდები და ანალოგიური მოქმედების პრეპარატები</t>
  </si>
  <si>
    <t>Y52.1</t>
  </si>
  <si>
    <t>კალციუმის არხების ბლოკატორები</t>
  </si>
  <si>
    <t>Y52.2</t>
  </si>
  <si>
    <t>სხვა ანტიარითმიული მედიკამენტები, რომლებიც არ არის შეტანილი სხვა რუბრიკებში</t>
  </si>
  <si>
    <t>Y52.3</t>
  </si>
  <si>
    <t>კორონაროგამაფართოებელი საშუალებები, რომლებიც არ არის შეტანილი სხვა რუბრიკებში</t>
  </si>
  <si>
    <t>Y52.4</t>
  </si>
  <si>
    <t>ანგიოტენზინის გარდამქმნელი ფერმენტის ინჰიბიტორები</t>
  </si>
  <si>
    <t>Y52.5</t>
  </si>
  <si>
    <t>სხვა ანტიჰიპერტენზიული მედიკამენტები,  რომლებიც არ არის შეტანილი სხვა რუბრიკებში</t>
  </si>
  <si>
    <t>Y52.6</t>
  </si>
  <si>
    <t>ანდიჰიპერლიპიდური და ანტიათეროსკლეროზული მედიკამენტები</t>
  </si>
  <si>
    <t>Y52.7</t>
  </si>
  <si>
    <t>პერიფერიული ვაზადილატაციური საშუალებები</t>
  </si>
  <si>
    <t>Y52.8</t>
  </si>
  <si>
    <t>ანტივარიკოზული მედიკამენტები, რომლებიც მოიცავს მასკლეროზებელ აგენტებს</t>
  </si>
  <si>
    <t>Y52.9</t>
  </si>
  <si>
    <t>სხვა და დაუზუსტებელი მედიკამენტები, რომლებიც უპირატესად მოქმედებს გულ-სისხლძარღვთა სისტემაზე</t>
  </si>
  <si>
    <t>Y53</t>
  </si>
  <si>
    <t>უპირატესად საჭმლის მომნელებელ სისტემაზე მოქმედი საშუალებები</t>
  </si>
  <si>
    <t>Y53.0</t>
  </si>
  <si>
    <t>ჰისტამინის H2-რეცეპტორების ანტაგონისტები</t>
  </si>
  <si>
    <t>Y53.1</t>
  </si>
  <si>
    <t>სხვა ანტაციდები და კუჭის წვენის სეკრეციის დამთრგუნველი მედიკამენტები</t>
  </si>
  <si>
    <t>Y53.2</t>
  </si>
  <si>
    <t>გამაღიზიანებელი საფაღარათო საშუალებები</t>
  </si>
  <si>
    <t>Y53.3</t>
  </si>
  <si>
    <t>მინერალური და ოსმოსური საფაღარათო საშუალებები</t>
  </si>
  <si>
    <t>Y53.4</t>
  </si>
  <si>
    <t>სხვა საფაღარათო საშუალებები</t>
  </si>
  <si>
    <t>Y53.5</t>
  </si>
  <si>
    <t>საჭმლის მონელების ხელშემწყობი საშუალებები</t>
  </si>
  <si>
    <t>Y53.6</t>
  </si>
  <si>
    <t>ფაღარათის საწინააღმდეგო წამლები</t>
  </si>
  <si>
    <t>Y53.7</t>
  </si>
  <si>
    <t>ღებინების გამომწვევი საშუალებები</t>
  </si>
  <si>
    <t>Y53.8</t>
  </si>
  <si>
    <t>სხვა საშუალებები, რომლებიც უპირატესად მოქმედებს კუჭ-ნაწლავის სისტემაზე</t>
  </si>
  <si>
    <t>Y53.9</t>
  </si>
  <si>
    <t>საშუალებები, რომელიც უპირატესად მოქმედებს კუჭ-ნაწლავის სისტემაზე, დაუზუსტებელი</t>
  </si>
  <si>
    <t>Y54</t>
  </si>
  <si>
    <t>პრეპარატები, რომლებიც უპირატესად მოქმედებს წყლის ბალანსზე, მინერალურ და შარდმჟავას მეტაბოლიზმზე</t>
  </si>
  <si>
    <t>Y54.0</t>
  </si>
  <si>
    <t>მინერალკორტიკოდები</t>
  </si>
  <si>
    <t>Y54.1</t>
  </si>
  <si>
    <t>მინერალკორტიკოიდების ანტაგონისტები [ალდოსტერონის ანტაგონისტები]</t>
  </si>
  <si>
    <t>Y54.2</t>
  </si>
  <si>
    <t>კარბონანჰიდრაზის ინჰიბიტორები</t>
  </si>
  <si>
    <t>Y54.3</t>
  </si>
  <si>
    <t>ბენზოთიადიაზინის წარმოებულები</t>
  </si>
  <si>
    <t>Y54.4</t>
  </si>
  <si>
    <t>“მარყუჟოვანი” შარდმდენები</t>
  </si>
  <si>
    <t>Y54.5</t>
  </si>
  <si>
    <t>სხვა შარდმდენები</t>
  </si>
  <si>
    <t>Y54.6</t>
  </si>
  <si>
    <t>ელექტროლიტური, ენერგეტიკული და წყლის ბალანსის მარეგულირებელი საშუალებები</t>
  </si>
  <si>
    <t>Y54.7</t>
  </si>
  <si>
    <t>კალციუმის ცვლაზე მოქმედი საშუალებები</t>
  </si>
  <si>
    <t>Y54.8</t>
  </si>
  <si>
    <t>შარდმჟავას მეტაბოლიზმზე მოქმედი საშუალებები</t>
  </si>
  <si>
    <t>Y54.9</t>
  </si>
  <si>
    <t>მინერალური მარილები, რომლებიც არ არის შეტანილი სხვა რუბრიკებში</t>
  </si>
  <si>
    <t>Y55</t>
  </si>
  <si>
    <t>საშუალებები, რომლებიც უპირატესად მოქმედებს გლუვ და ჩონჩხის კუნთებზე და სასუნთქ სისტემაზე</t>
  </si>
  <si>
    <t>Y55.0</t>
  </si>
  <si>
    <t>ოქსიტოცინის ჯგუფის ჰორმონალური საშუალებები</t>
  </si>
  <si>
    <t>Y55.1</t>
  </si>
  <si>
    <t>მიორელაქსანტები [ჩონჩხის კუნთების ქოლინორეცეპტორების ბლოკატორები]</t>
  </si>
  <si>
    <t>Y55.2</t>
  </si>
  <si>
    <t>სხვა და დაუზუსტებელი საშუალებები, რომლებიც უპირატესად მოქმედებს კუნთებზე</t>
  </si>
  <si>
    <t>Y55.3</t>
  </si>
  <si>
    <t>ხველის საწინააღმდეგო საშუალებები</t>
  </si>
  <si>
    <t>Y55.4</t>
  </si>
  <si>
    <t>ამოსახველებელი საშუალებები</t>
  </si>
  <si>
    <t>Y55.5</t>
  </si>
  <si>
    <t>გაცივების საწინააღმდეგო წამლები</t>
  </si>
  <si>
    <t>Y55.6</t>
  </si>
  <si>
    <t>ასთმის საწინააღმდეგო საშუალებები, რომლებიც არ არის შეტანილი სხვა რუბრიკებში</t>
  </si>
  <si>
    <t>Y55.7</t>
  </si>
  <si>
    <t>სხვა და დაუზუსტებელი საშუალებები, რომლებიც უპირატესად მოქმედებს სასუნთქ სისტემაზე</t>
  </si>
  <si>
    <t>Y56</t>
  </si>
  <si>
    <t>გარეგანი გამოყენების მედიკამენტები, რომლებიც უპირატესად მოქმედებს კანსა და ლორწოვან გარსზე და ოფთალმოლოგიური, ოტო-რინო-ლარინგოლოგიური და სტომატოლოგიური მედიკამენტები</t>
  </si>
  <si>
    <t>Y56.0</t>
  </si>
  <si>
    <t>სოკოვანი დაავადების საწინააღმდეგო, ანტიინფექციური და ანთების საწინააღმდეგო ადგილობრივი მოქმედების მედიკამენტები, რომლებიც არ არის შეტანილი სხვა რუბრიკებში</t>
  </si>
  <si>
    <t>Y56.1</t>
  </si>
  <si>
    <t>ქავილის საწინააღმდეგო საშუალებები</t>
  </si>
  <si>
    <t>Y56.2</t>
  </si>
  <si>
    <t>ადგილობრივი მოქმედების შემკვრელები და დეტერგენები</t>
  </si>
  <si>
    <t>Y56.3</t>
  </si>
  <si>
    <t>დამარბილებელი, გაღიზიანების შემამცირებელი და დამცავი საშუალებები</t>
  </si>
  <si>
    <t>Y56.4</t>
  </si>
  <si>
    <t>კერატოლიზური, კერატოპლასტიური და თმის სამკურნალო სხვა პრეპარატები</t>
  </si>
  <si>
    <t>Y56.5</t>
  </si>
  <si>
    <t>ოფთალმოლოგიური პრეპარატები</t>
  </si>
  <si>
    <t>Y56.6</t>
  </si>
  <si>
    <t>ოტო-რინო-ლარინგოლოგიური პრეპარატები</t>
  </si>
  <si>
    <t>Y56.7</t>
  </si>
  <si>
    <t>ადგილობრივად გამოსაყენებელი სტომატოლოგიური პრეპარატები</t>
  </si>
  <si>
    <t>Y56.8</t>
  </si>
  <si>
    <t>სხვა ადგილობრივად მოქმედი პრეპარატები</t>
  </si>
  <si>
    <t>Y56.9</t>
  </si>
  <si>
    <t>ადგილობრივად მოქმედი პრეპარატები, დაუზუსტებელი</t>
  </si>
  <si>
    <t>სხვა და დაუზუსტებელ სამკურნალწამლო საშუალებები და მედიკამენტები</t>
  </si>
  <si>
    <t>Y57.0</t>
  </si>
  <si>
    <t>მადის დამაქვეითებელი საშუალებები [ანორექსიული]</t>
  </si>
  <si>
    <t>Y57.1</t>
  </si>
  <si>
    <t>ლიპოტროპული წამლები</t>
  </si>
  <si>
    <t>Y57.2</t>
  </si>
  <si>
    <t>ანტიდოტები და კომპლექსონები, რომლებიც არ არის შეტანილი სხვა რუბრიკებში</t>
  </si>
  <si>
    <t>Y57.3</t>
  </si>
  <si>
    <t>ალკოჰოლიზმის სამკურნალო სპეციალური საშუალებები</t>
  </si>
  <si>
    <t>Y57.4</t>
  </si>
  <si>
    <t>ფარმაცევტული დანამატები</t>
  </si>
  <si>
    <t>Y57.5</t>
  </si>
  <si>
    <t>რენტგენოლოგიური საკონტრასტო ნივთიერებები</t>
  </si>
  <si>
    <t>Y57.6</t>
  </si>
  <si>
    <t>სხვა დიაგნოსტიკური საშუალებები</t>
  </si>
  <si>
    <t>Y57.7</t>
  </si>
  <si>
    <t>ვიტამინები, რომლებიც არ არის შეტანილი სხვა რუბრიკებში</t>
  </si>
  <si>
    <t>Y57.8</t>
  </si>
  <si>
    <t>სხვა სამკურნალწამლო საშუალებები და მედიკამენტები</t>
  </si>
  <si>
    <t>Y57.9</t>
  </si>
  <si>
    <t>სამკურნალწამლო საშუალება და მედიკამენტი, დაუზუსტებელი</t>
  </si>
  <si>
    <t>ბაქტერიული ვაქცინები</t>
  </si>
  <si>
    <t>Y58.0</t>
  </si>
  <si>
    <t>BCG ვაქცინა</t>
  </si>
  <si>
    <t>Y58.1</t>
  </si>
  <si>
    <t>მუცლის ტიფისა და პარატიფის ვაქცინა</t>
  </si>
  <si>
    <t>Y58.2</t>
  </si>
  <si>
    <t>ქოლერის ვაქცინა</t>
  </si>
  <si>
    <t>Y58.3</t>
  </si>
  <si>
    <t>შავი ჭირის ვაქცინა</t>
  </si>
  <si>
    <t>Y58.4</t>
  </si>
  <si>
    <t>ტეტანუსის ვაქცინა</t>
  </si>
  <si>
    <t>Y58.5</t>
  </si>
  <si>
    <t>დიფტერიის ვაქცინა</t>
  </si>
  <si>
    <t>Y58.6</t>
  </si>
  <si>
    <t>ყივანახველას ვაქცინა, ყივანახველის კომპონენტით კომბინირებული ვაქცინის ჩათვლით</t>
  </si>
  <si>
    <t>Y58.8</t>
  </si>
  <si>
    <t>შერეული ბაქტერიული ვაქცინები, ყივანახველის კომპონენტით კომბინირებული ვაქცინების ჩათვლით</t>
  </si>
  <si>
    <t>Y58.9</t>
  </si>
  <si>
    <t>სხვა და დაუზუსტებელი ბაქტერიული ვაქცინები</t>
  </si>
  <si>
    <t>სხვა და დაუზუსტებელი ვაქცინები და ბიოლოგიური ნივთიერებები</t>
  </si>
  <si>
    <t>Y59.0</t>
  </si>
  <si>
    <t>ვირუსული ვაქცინები</t>
  </si>
  <si>
    <t>Y59.1</t>
  </si>
  <si>
    <t>რიკეტსიული ვაქცინები</t>
  </si>
  <si>
    <t>Y59.2</t>
  </si>
  <si>
    <t>პროტოზოული ვაქცინები</t>
  </si>
  <si>
    <t>Y59.3</t>
  </si>
  <si>
    <t>იმუნოგლობულინი</t>
  </si>
  <si>
    <t>Y59.8</t>
  </si>
  <si>
    <t>სხვა დაზუსტებული ვაქცინები და ბიოლოგიური ნივთიერებები</t>
  </si>
  <si>
    <t>Y59.9</t>
  </si>
  <si>
    <t>ვაქცინა ან ბიოლოგიური ნივთიერება, დაუზუსტებელი</t>
  </si>
  <si>
    <t>შემთხვევითი გაჭრა, ჩხვლეტა, პერფორაცია ან სისხლდენა ქირურგიული და თერაპიული პროცედურების ჩატარების დროს</t>
  </si>
  <si>
    <t>ავადმყოფისათვის შემთხვევითი ზიანის მიყენება ქირურგიული და თერაპიული ჩარევების დროს.</t>
  </si>
  <si>
    <t>Y60.0</t>
  </si>
  <si>
    <t>შემთხვევითი გაჭრა, ჩხვლეტა, პერფორაცია ან სისხლდენა ქირურგიული ოპერაციის დროს</t>
  </si>
  <si>
    <t>Y60.1</t>
  </si>
  <si>
    <t>შემთხვევითი გაჭრა, ჩხვლეტა, პერფორაცია ან სისხლდენა ინფუზიისა და ტრანსფუზიის დროს</t>
  </si>
  <si>
    <t>Y60.2</t>
  </si>
  <si>
    <t>შემთხვევითი გაჭრა, ჩხვლეტა, პერფორაცია ან სისხლდენა თირკმლის დიალიზის და სხვა პერფუზიის დროს</t>
  </si>
  <si>
    <t>Y60.3</t>
  </si>
  <si>
    <t>შემთხვევითი გაჭრა, ჩხვლეტა, პერფორაცია ან სისხლდენა ინექციების ან იმუნიზაციის დროს</t>
  </si>
  <si>
    <t>Y60.4</t>
  </si>
  <si>
    <t>შემთხვევითი გაჭრა, ჩხვლეტა, პერფორაცია ან სისხლდენა ენდოსკოპური გამოკვლევის დროს</t>
  </si>
  <si>
    <t>Y60.5</t>
  </si>
  <si>
    <t>შემთხვევითი გაჭრა, ჩხვლეტა, პერფორაცია ან სისხლდენა გულის კათეტერიზაციის დროს</t>
  </si>
  <si>
    <t>Y60.6</t>
  </si>
  <si>
    <t>შემთხვევითი გაჭრა, ჩხვლეტა, პერფორაცია ან სისხლდენა სითხის ან ქსოვილის ასპირაციის, პუნქციის და სხვა კათეტერიზაციის დროს</t>
  </si>
  <si>
    <t>Y60.7</t>
  </si>
  <si>
    <t>შემთხვევითი გაჭრა, ჩხვლეტა, პერფორაცია ან სისხლდენა ოყნის გაკეთების დროს</t>
  </si>
  <si>
    <t>Y60.8</t>
  </si>
  <si>
    <t>შემთხვევითი გაჭრა, ჩხვლეტა, პერფორაცია ან სისხლდენა სხვა ქირურგიული და თერაპიული პროცედურების დროს</t>
  </si>
  <si>
    <t>Y60.9</t>
  </si>
  <si>
    <t>შემთხვევითი გაჭრა, ჩხვლეტა, პერფორაცია ან სისხლდენა დაუზუსტებელი  ქირურგიული და თერაპიული პროცედურების ჩატარების დროს</t>
  </si>
  <si>
    <t>უცხო სხეულის შემთხვევით ჩატოვება ორგანიზმში ქირურგიული და თერაპიული პროცედურების ჩატარების დროს</t>
  </si>
  <si>
    <t>Y61.0</t>
  </si>
  <si>
    <t>უცხო სხეულის შემთხვევით ჩატოვება ორგანიზმში ქირურგიული ოპერაცის დროს</t>
  </si>
  <si>
    <t>Y61.1</t>
  </si>
  <si>
    <t>უცხო სხეულის შემთხვევით ჩატოვება ორგანიზმში ინფუზიის ან ტრანსფუზიის დროს</t>
  </si>
  <si>
    <t>Y61.2</t>
  </si>
  <si>
    <t>უცხო სხეულის შემთხვევით ჩატოვება ორგანიზმში თირკმლის დიალიზის ან სხვა პერფუზიის დროს</t>
  </si>
  <si>
    <t>Y61.3</t>
  </si>
  <si>
    <t>უცხო სხეულის შემთხვევით ჩატოვება ორგანიზმში ინექციების ან იმუნიზაციის დროს</t>
  </si>
  <si>
    <t>Y61.4</t>
  </si>
  <si>
    <t>უცხო სხეულის შემთხვევით ჩატოვება ორგანიზმში ენდოსკოპური გამოკვლევების დროს</t>
  </si>
  <si>
    <t>Y61.5</t>
  </si>
  <si>
    <t>უცხო სხეულის შემთხვევით ჩატოვება ორგანიზმში გულის კათეტერიზაციის დროს</t>
  </si>
  <si>
    <t>Y61.6</t>
  </si>
  <si>
    <t>უცხო სხეულის შემთხვევით ჩატოვება ორგანიზმში სითხის ან ქსოვილის ასპირაციის, პუნქციის და სხვა კათეტერიზაციის დროს</t>
  </si>
  <si>
    <t>Y61.7</t>
  </si>
  <si>
    <t>უცხო სხეულის შემთხვევით ჩატოვება ორგანიზმში კათეტერის ან ტამპონის ამოღების დროს</t>
  </si>
  <si>
    <t>Y61.8</t>
  </si>
  <si>
    <t>უცხო სხეულის შემთხვევით ჩატოვება ორგანიზმში სხვა ქირურგიული და თერაპიული პროცედურების დროს</t>
  </si>
  <si>
    <t>Y61.9</t>
  </si>
  <si>
    <t>უცხო სხეულის შემთხვევით ჩატოვება ორგანიზმში დაუზუსტებელი  ქირურგიული და თერაპიული პროცედურების ჩატარების დროს</t>
  </si>
  <si>
    <t>Y62</t>
  </si>
  <si>
    <t>არასაკმარისი სტერილობა ქირურგიული და თერაპიული პროცედურების ჩატარების დროს</t>
  </si>
  <si>
    <t>Y62.0</t>
  </si>
  <si>
    <t>არასაკმარისი სტერილობა  ქირურგიული ოპერაციის დროს</t>
  </si>
  <si>
    <t>Y62.1</t>
  </si>
  <si>
    <t>არასაკმარისი სტერილობა  ინფუზიის ან ტრანსფუზიის დროს</t>
  </si>
  <si>
    <t>Y62.2</t>
  </si>
  <si>
    <t>არასაკმარისი სტერილობა  თირკმლის დიალიზის ან სხვა პერფუზიის დროს</t>
  </si>
  <si>
    <t>Y62.3</t>
  </si>
  <si>
    <t>არასაკმარისი სტერილობა  ინექციების ან იმუნიზაციის დროს</t>
  </si>
  <si>
    <t>Y62.4</t>
  </si>
  <si>
    <t>არასაკმარისი სტერილობა  ენდოსკოპური გამოკვლევის დროს</t>
  </si>
  <si>
    <t>Y62.5</t>
  </si>
  <si>
    <t>არასაკმარისი სტერილობა  გულის კათეტერიზაციის დროს</t>
  </si>
  <si>
    <t>Y62.6</t>
  </si>
  <si>
    <t>არასაკმარისი სტერილობა  სითხის ან ქსოვილის ასპირაციის, პუნქციის და სხვა კათეტერიზაციის დროს</t>
  </si>
  <si>
    <t>Y62.8</t>
  </si>
  <si>
    <t>არასაკმარისი სტერილობა  სხვა ქირურგიული და თერაპიული პროცედურების ჩატარების დროს</t>
  </si>
  <si>
    <t>Y62.9</t>
  </si>
  <si>
    <t>არასაკმარისი სტერილობა დაუზუსტებელი  ქირურგიული და თერაპიული პროცედურების ჩატარების დროს</t>
  </si>
  <si>
    <t>დოზირების დარღვევები ქირურგიული და თერაპიული პროცედურების ჩატარების დროს</t>
  </si>
  <si>
    <t>Y63.0</t>
  </si>
  <si>
    <t>სისხლის ან სხვა სითხის გადაჭარბებული რაოდენობით შეყვანა ტრანსფუზიის ან ინფუზიის დროს</t>
  </si>
  <si>
    <t>Y63.1</t>
  </si>
  <si>
    <t>გადასასხმელი სითხის არასწორი შეზავება</t>
  </si>
  <si>
    <t>Y63.2</t>
  </si>
  <si>
    <t>ზედოზირება სხივური თერაპიის დროს</t>
  </si>
  <si>
    <t>Y63.3</t>
  </si>
  <si>
    <t>პაციენტის შემთხვევითი დასხივება სამედიცინო პროცედურების ჩატარების დროს</t>
  </si>
  <si>
    <t>Y63.4</t>
  </si>
  <si>
    <t>დოზირების შეუსაბამობა ელექტროშოკით ან ინსულინით მკურნალობის დროს</t>
  </si>
  <si>
    <t>Y63.5</t>
  </si>
  <si>
    <t>შეუსაბამო (ძალიან მაღალი ან დაბალი) ტემპერატურა ადგილობრივი აპლიკაციის ან ნახვევის დადების დროს</t>
  </si>
  <si>
    <t>Y63.6</t>
  </si>
  <si>
    <t>საჭირო სამკურნალწამლო საშუალების, მედიკამენტის ან ბიოლოგიური ნივთიერების გამოუყენებლობა</t>
  </si>
  <si>
    <t>Y63.8</t>
  </si>
  <si>
    <t>დოზის დარღვევა სხვა ქირურგიული და თერაპიული პროცედურების დროს</t>
  </si>
  <si>
    <t>Y63.9</t>
  </si>
  <si>
    <t>დოზის დარღვევა ქირურგიული და თერაპიული პროცედურების დროს, დაუზუსტებელი</t>
  </si>
  <si>
    <t>დაბინძურებული სამედიცინო ან ბიოლოგიური ნივთიერებები</t>
  </si>
  <si>
    <t>Y64.0</t>
  </si>
  <si>
    <t>ტრანსფუზიის ან ინფუზიის დროს გამოყენებული დაბინძურებული სამედიცინო ან ბიოლოგიური ნივთიერებები</t>
  </si>
  <si>
    <t>Y64.1</t>
  </si>
  <si>
    <t>ინექციის ან ვაქცინაციის დროს გამოყენებული დაბინძურებული სამედიცინო ან ბიოლოგიური ნივთიერებები</t>
  </si>
  <si>
    <t>Y64.8</t>
  </si>
  <si>
    <t>სხვა გზით შეყვანილი დაბინძურებული სამედიცინო და ბიოლოგიური ნივთიერებები</t>
  </si>
  <si>
    <t>Y64.9</t>
  </si>
  <si>
    <t>დაუზუსტებელი გზით შეყვანილი დაბინძურებული ბიოლოგიური ან სამედიცინო ნივთიერებები</t>
  </si>
  <si>
    <t>სხვა უბედური შემთხვევები ქირურგიული და თერაპიული დახმარების დროს</t>
  </si>
  <si>
    <t>Y65.0</t>
  </si>
  <si>
    <t>გადასხმული სისხლის შეუთავსებლობა</t>
  </si>
  <si>
    <t>Y65.1</t>
  </si>
  <si>
    <t>შეცდომით აღებული სითხის გამოყენება გადასხმისას</t>
  </si>
  <si>
    <t>Y65.2</t>
  </si>
  <si>
    <t>ნაკერის ან ლიგატურის უკმარისობა ქირურგიული ოპერაციის დროს</t>
  </si>
  <si>
    <t>Y65.3</t>
  </si>
  <si>
    <t>არასწორად ჩადგმული ენდოტრაქეული მილი ნარკოზის ჩატარების დროს</t>
  </si>
  <si>
    <t>Y65.4</t>
  </si>
  <si>
    <t>სხვა მილის ან ინსტრუმენტის შეყვანის ან ამოღების დეფექტი</t>
  </si>
  <si>
    <t>Y65.5</t>
  </si>
  <si>
    <t>ოპერაციის ჩატარება ჩვენების გარეშე</t>
  </si>
  <si>
    <t>Y65.8</t>
  </si>
  <si>
    <t>სხვა დაზუსტებული უბედური შემთხვევები ქირურგიული და თერაპიული პროცედურების ჩატარების დროს</t>
  </si>
  <si>
    <t>ქირურგიული და თერაპიული მომსახურების ჩაუტარებლობა</t>
  </si>
  <si>
    <t>უბედური შემთხვევა ქირურგიული და თერაპიული დახმარების დროს, დაუზუსტებელი</t>
  </si>
  <si>
    <t>საანესთეზიო ხელსაწყოები, რომლებთანაც არის დაკავშირებული უბედური შემთხვევები</t>
  </si>
  <si>
    <t>სამედიცინო აპარატურასთან დაკავშირებული უბედური შემთხვევები, მათი სადიაგნოსტიკო და სამკურნალო მიზნებით გამოყენების დროს.</t>
  </si>
  <si>
    <t>Y70.0</t>
  </si>
  <si>
    <t>საანესთეზიო ხელსაწყოები, რომლებთანაც არის დაკავშირებული უბედური შემთხვევები -სადიაგნოსტიკო და მონიტორინგის ჩასატარებელი აპარატურა</t>
  </si>
  <si>
    <t>Y70.1</t>
  </si>
  <si>
    <t>საანესთეზიო ხელსაწყოები, რომლებთანაც არის დაკავშირებული უბედური შემთხვევები - თერაპიული (არაქირურგიული) და სარეაბილიტაციო აპარატურა</t>
  </si>
  <si>
    <t>Y70.2</t>
  </si>
  <si>
    <t>საანესთეზიო ხელსაწყოები, რომლებთანაც არის დაკავშირებული უბედური შემთხვევები - პროტეზები ან სხვა იმპლანტანტები, მასალები და შესაბამისი მოწყობილობები</t>
  </si>
  <si>
    <t>Y70.3</t>
  </si>
  <si>
    <t>საანესთეზიო ხელსაწყოები, რომლებთანაც არის დაკავშირებული უბედური შემთხვევები - ქირურგიული ინსტრუმენტები, მასალები და ხელსაწყოები (საკერავი მასალის ჩათვლით)</t>
  </si>
  <si>
    <t>Y70.8</t>
  </si>
  <si>
    <t>საანესთეზიო ხელსაწყოები, რომლებთანაც არის დაკავშირებული უბედური შემთხვევები - სხვადასხვა სამედიცინო მოწყობილობები, რომლებიც არ არიას შეტანილი სხვა რუბრიკებში</t>
  </si>
  <si>
    <t>გულ-სისხლძარღვთა სისტემის ავადმყოფობების სადიაგნოსტიკო და სამკურნალო ხელსაწყოები, რომლებთანაც არის დაკავშირებული უბედური შემთხვევები</t>
  </si>
  <si>
    <t>Y71.0</t>
  </si>
  <si>
    <t>გულ-სისხლძარღვთა სისტემის ავადმყოფობების სადიაგნოსტიკო და სამკურნალო ხელსაწყოები, რომლებთანაც არის დაკავშირებული უბედური შემთხვევები - სადიაგნოსტიკო და მონიტორინგის ჩასატარებელი აპარატურა</t>
  </si>
  <si>
    <t>Y71.1</t>
  </si>
  <si>
    <t>გულ-სისხლძარღვთა სისტემის ავადმყოფობების სადიაგნოსტიკო და სამკურნალო ხელსაწყოები, რომლებთანაც არის დაკავშირებული უბედური შემთხვევები - თერაპიული (არაქირურგიული) და სარეაბილიტაციო აპარატურა</t>
  </si>
  <si>
    <t>Y71.2</t>
  </si>
  <si>
    <t>გულ-სისხლძარღვთა სისტემის ავადმყოფობების სადიაგნოსტიკო და სამკურნალო ხელსაწყოები, რომლებთანაც არის დაკავშირებული უბედური შემთხვევები - პროტეზები ან სხვა იმპლანტანტები, მასალები და შესაბამისი მოწყობილობები</t>
  </si>
  <si>
    <t>Y71.3</t>
  </si>
  <si>
    <t>გულ-სისხლძარღვთა სისტემის ავადმყოფობების სადიაგნოსტიკო და სამკურნალო ხელსაწყოები, რომლებთანაც არის დაკავშირებული უბედური შემთხვევები - ქირურგიული ინსტრუმენტები, მასალები და ხელსაწყოები (საკერავი მასალის ჩათვლით)</t>
  </si>
  <si>
    <t>Y71.8</t>
  </si>
  <si>
    <t>გულ-სისხლძარღვთა სისტემის ავადმყოფობების სადიაგნოსტიკო და სამკურნალო ხელსაწყოები, რომლებთანაც არის დაკავშირებული უბედური შემთხვევები - სხვადასხვა სამედიცინო მოწყობილობები, რომლებიც არ არიას შეტანილი სხვა რუბრიკებში</t>
  </si>
  <si>
    <t>ოტორინოლარინგოლოგიურ პრაქტიკაში გამოყენებული ხელსაწყოები, რომლებთანაც არის დაკავშირებული უბედური შემთხვევები</t>
  </si>
  <si>
    <t>Y72.0</t>
  </si>
  <si>
    <t>ოტორინოლარინგოლოგიურ პრაქტიკაში გამოყენებული ხელსაწყოები, რომლებთანაც არის დაკავშირებული უბედური შემთხვევები - სადიაგნოსტიკო და მონიტორინგის ჩასატარებელი აპარატურა</t>
  </si>
  <si>
    <t>Y72.1</t>
  </si>
  <si>
    <t>ოტორინოლარინგოლოგიურ პრაქტიკაში გამოყენებული ხელსაწყოები, რომლებთანაც არის დაკავშირებული უბედური შემთხვევები - თერაპიული (არაქირურგიული) და სარეაბილიტაციო აპარატურა</t>
  </si>
  <si>
    <t>Y72.2</t>
  </si>
  <si>
    <t>ოტორინოლარინგოლოგიურ პრაქტიკაში გამოყენებული ხელსაწყოები, რომლებთანაც არის დაკავშირებული უბედური შემთხვევები - პროტეზები ან სხვა იმპლანტანტები, მასალები და შესაბამისი მოწყობილობები</t>
  </si>
  <si>
    <t>Y72.3</t>
  </si>
  <si>
    <t>ოტორინოლარინგოლოგიურ პრაქტიკაში გამოყენებული ხელსაწყოები, რომლებთანაც არის დაკავშირებული უბედური შემთხვევები - ქირურგიული ინსტრუმენტები, მასალები და ხელსაწყოები (საკერავი მასალის ჩათვლით)</t>
  </si>
  <si>
    <t>Y72.8</t>
  </si>
  <si>
    <t>ოტორინოლარინგოლოგიურ პრაქტიკაში გამოყენებული ხელსაწყოები, რომლებთანაც არის დაკავშირებული უბედური შემთხვევები - სხვადასხვა სამედიცინო მოწყობილობები, რომლებიც არ არიას შეტანილი სხვა რუბრიკებში</t>
  </si>
  <si>
    <t>გასტროენტეროლოგიურ და უროლოგიურ პრაქტიკაში გამოყენებული ხელსაწყოები, რომლებთანაც არის დაკავშირებული უბედური შემთხვევები</t>
  </si>
  <si>
    <t>Y73.0</t>
  </si>
  <si>
    <t>გასტროენტეროლოგიურ და უროლოგიურ პრაქტიკაში გამოყენებული ხელსაწყოები, რომლებთანაც არის დაკავშირებული უბედური შემთხვევები - სადიაგნოსტიკო და მონიტორინგის ჩასატარებელი აპარატურა</t>
  </si>
  <si>
    <t>Y73.1</t>
  </si>
  <si>
    <t>თერაპიული (არაქირურგიული) და სარეაბილიტაციო აპარატურა</t>
  </si>
  <si>
    <t>Y73.2</t>
  </si>
  <si>
    <t>გასტროენტეროლოგიურ და უროლოგიურ პრაქტიკაში გამოყენებული ხელსაწყოები, რომლებთანაც არის დაკავშირებული უბედური შემთხვევები - პროტეზები ან სხვა იმპლანტანტები, მასალები და შესაბამისი მოწყობილობები</t>
  </si>
  <si>
    <t>Y73.3</t>
  </si>
  <si>
    <t>გასტროენტეროლოგიურ და უროლოგიურ პრაქტიკაში გამოყენებული ხელსაწყოები, რომლებთანაც არის დაკავშირებული უბედური შემთხვევები - ქირურგიული ინსტრუმენტები, მასალები და ხელსაწყოები (საკერავი მასალის ჩათვლით)</t>
  </si>
  <si>
    <t>Y73.8</t>
  </si>
  <si>
    <t>გასტროენტეროლოგიურ და უროლოგიურ პრაქტიკაში გამოყენებული ხელსაწყოები, რომლებთანაც არის დაკავშირებული უბედური შემთხვევები - სხვადასხვა სამედიცინო მოწყობილობები, რომლებიც არ არიას შეტანილი სხვა რუბრიკებში</t>
  </si>
  <si>
    <t>ზოგადჰოსპიტალური და ინდივიდუალური მოხმარების ხელსაწყოები, რომლებთანაც არის დაკავშირებული უბედური შემთხვევები</t>
  </si>
  <si>
    <t>Y74.0</t>
  </si>
  <si>
    <t>ზოგადჰოსპიტალური და ინდივიდუალური მოხმარების ხელსაწყოები, რომლებთანაც არის დაკავშირებული უბედური შემთხვევები - სადიაგნოსტიკო და მონიტორინგის ჩასატარებელი აპარატურა</t>
  </si>
  <si>
    <t>Y74.1</t>
  </si>
  <si>
    <t>ზოგადჰოსპიტალური და ინდივიდუალური მოხმარების ხელსაწყოები, რომლებთანაც არის დაკავშირებული უბედური შემთხვევები - თერაპიული (არაქირურგიული) და სარეაბილიტაციო აპარატურა</t>
  </si>
  <si>
    <t>Y74.2</t>
  </si>
  <si>
    <t>ზოგადჰოსპიტალური და ინდივიდუალური მოხმარების ხელსაწყოები, რომლებთანაც არის დაკავშირებული უბედური შემთხვევები - პროტეზები ან სხვა იმპლანტანტები, მასალები და შესაბამისი მოწყობილობები</t>
  </si>
  <si>
    <t>Y74.3</t>
  </si>
  <si>
    <t>ზოგადჰოსპიტალური და ინდივიდუალური მოხმარების ხელსაწყოები, რომლებთანაც არის დაკავშირებული უბედური შემთხვევები - ქირურგიული ინსტრუმენტები, მასალები და ხელსაწყოები (საკერავი მასალის ჩათვლით)</t>
  </si>
  <si>
    <t>Y74.8</t>
  </si>
  <si>
    <t>ზოგადჰოსპიტალური და ინდივიდუალური მოხმარების ხელსაწყოები, რომლებთანაც არის დაკავშირებული უბედური შემთხვევები - სხვადასხვა სამედიცინო მოწყობილობები, რომლებიც არ არიას შეტანილი სხვა რუბრიკებში</t>
  </si>
  <si>
    <t>ნევროლოგიურ პრაქტიკაში გამოყენებული ხელსაწყოები, რომლებთანაც არის დაკავშირებული უბედური შემთხვევები</t>
  </si>
  <si>
    <t>Y75.0</t>
  </si>
  <si>
    <t>ნევროლოგიურ პრაქტიკაში გამოყენებული ხელსაწყოები, რომლებთანაც არის დაკავშირებული უბედური შემთხვევები - სადიაგნოსტიკო და მონიტორინგის ჩასატარებელი აპარატურა</t>
  </si>
  <si>
    <t>Y75.1</t>
  </si>
  <si>
    <t>ნევროლოგიურ პრაქტიკაში გამოყენებული ხელსაწყოები, რომლებთანაც არის დაკავშირებული უბედური შემთხვევები - თერაპიული (არაქირურგიული) და სარეაბილიტაციო აპარატურა</t>
  </si>
  <si>
    <t>Y75.2</t>
  </si>
  <si>
    <t>ნევროლოგიურ პრაქტიკაში გამოყენებული ხელსაწყოები, რომლებთანაც არის დაკავშირებული უბედური შემთხვევები - პროტეზები ან სხვა იმპლანტანტები, მასალები და შესაბამისი მოწყობილობები</t>
  </si>
  <si>
    <t>Y75.3</t>
  </si>
  <si>
    <t>ნევროლოგიურ პრაქტიკაში გამოყენებული ხელსაწყოები, რომლებთანაც არის დაკავშირებული უბედური შემთხვევები - ქირურგიული ინსტრუმენტები, მასალები და ხელსაწყოები (საკერავი მასალის ჩათვლით)</t>
  </si>
  <si>
    <t>Y75.8</t>
  </si>
  <si>
    <t>ნევროლოგიურ პრაქტიკაში გამოყენებული ხელსაწყოები, რომლებთანაც არის დაკავშირებული უბედური შემთხვევები - სხვადასხვა სამედიცინო მოწყობილობები, რომლებიც არ არიას შეტანილი სხვა რუბრიკებში</t>
  </si>
  <si>
    <t>სამეანო და გინეკოლოგიურ პრაქტიკაში გამოყენებული ხელსაწყოები, რომლებთანაც არის დაკავშირებული უბედური შემთხვევები</t>
  </si>
  <si>
    <t>Y76.0</t>
  </si>
  <si>
    <t>სამეანო და გინეკოლოგიურ პრაქტიკაში გამოყენებული ხელსაწყოები, რომლებთანაც არის დაკავშირებული უბედური შემთხვევები - სადიაგნოსტიკო და მონიტორინგის ჩასატარებელი აპარატურა</t>
  </si>
  <si>
    <t>Y76.1</t>
  </si>
  <si>
    <t>სამეანო და გინეკოლოგიურ პრაქტიკაში გამოყენებული ხელსაწყოები, რომლებთანაც არის დაკავშირებული უბედური შემთხვევები - თერაპიული (არაქირურგიული) და სარეაბილიტაციო აპარატურა</t>
  </si>
  <si>
    <t>Y76.2</t>
  </si>
  <si>
    <t>სამეანო და გინეკოლოგიურ პრაქტიკაში გამოყენებული ხელსაწყოები, რომლებთანაც არის დაკავშირებული უბედური შემთხვევები - პროტეზები ან სხვა იმპლანტანტები, მასალები და შესაბამისი მოწყობილობები</t>
  </si>
  <si>
    <t>Y76.3</t>
  </si>
  <si>
    <t>სამეანო და გინეკოლოგიურ პრაქტიკაში გამოყენებული ხელსაწყოები, რომლებთანაც არის დაკავშირებული უბედური შემთხვევები - ქირურგიული ინსტრუმენტები, მასალები და ხელსაწყოები (საკერავი მასალის ჩათვლით)</t>
  </si>
  <si>
    <t>Y76.8</t>
  </si>
  <si>
    <t>სამეანო და გინეკოლოგიურ პრაქტიკაში გამოყენებული ხელსაწყოები, რომლებთანაც არის დაკავშირებული უბედური შემთხვევები - სხვადასხვა სამედიცინო მოწყობილობები, რომლებიც არ არიას შეტანილი სხვა რუბრიკებში</t>
  </si>
  <si>
    <t>ოფთალმოლოგიურ პრაქტიკაში გამოყენებული ხელსაწყოები, რომლებთანაც არის დაკავშირებული უბედური შემთხვევები</t>
  </si>
  <si>
    <t>Y77.0</t>
  </si>
  <si>
    <t>ოფთალმოლოგიურ პრაქტიკაში გამოყენებული ხელსაწყოები, რომლებთანაც არის დაკავშირებული უბედური შემთხვევები  - სადიაგნოსტიკო და მონიტორინგის ჩასატარებელი აპარატურა</t>
  </si>
  <si>
    <t>Y77.1</t>
  </si>
  <si>
    <t>ოფთალმოლოგიურ პრაქტიკაში გამოყენებული ხელსაწყოები, რომლებთანაც არის დაკავშირებული უბედური შემთხვევები  - თერაპიული (არაქირურგიული) და სარეაბილიტაციო აპარატურა</t>
  </si>
  <si>
    <t>Y77.2</t>
  </si>
  <si>
    <t>ოფთალმოლოგიურ პრაქტიკაში გამოყენებული ხელსაწყოები, რომლებთანაც არის დაკავშირებული უბედური შემთხვევები  - პროტეზები ან სხვა იმპლანტანტები, მასალები და შესაბამისი მოწყობილობები</t>
  </si>
  <si>
    <t>Y77.3</t>
  </si>
  <si>
    <t>ოფთალმოლოგიურ პრაქტიკაში გამოყენებული ხელსაწყოები, რომლებთანაც არის დაკავშირებული უბედური შემთხვევები  - ქირურგიული ინსტრუმენტები, მასალები და ხელსაწყოები (საკერავი მასალის ჩათვლით)</t>
  </si>
  <si>
    <t>Y77.8</t>
  </si>
  <si>
    <t>ოფთალმოლოგიურ პრაქტიკაში გამოყენებული ხელსაწყოები, რომლებთანაც არის დაკავშირებული უბედური შემთხვევები  - სხვადასხვა სამედიცინო მოწყობილობები, რომლებიც არ არიას შეტანილი სხვა რუბრიკებში</t>
  </si>
  <si>
    <t>რადიოლოგიური ხელსაწყოები, რომლებთანაც არის დაკავშირებული უბედური შემთხვევები</t>
  </si>
  <si>
    <t>Y78.0</t>
  </si>
  <si>
    <t>რადიოლოგიური ხელსაწყოები, რომლებთანაც არის დაკავშირებული უბედური შემთხვევები - სადიაგნოსტიკო და მონიტორინგის ჩასატარებელი აპარატურა</t>
  </si>
  <si>
    <t>Y78.1</t>
  </si>
  <si>
    <t>რადიოლოგიური ხელსაწყოები, რომლებთანაც არის დაკავშირებული უბედური შემთხვევები - თერაპიული (არაქირურგიული) და სარეაბილიტაციო აპარატურა</t>
  </si>
  <si>
    <t>Y78.2</t>
  </si>
  <si>
    <t>რადიოლოგიური ხელსაწყოები, რომლებთანაც არის დაკავშირებული უბედური შემთხვევები -პროტეზები ან სხვა იმპლანტანტები, მასალები და შესაბამისი მოწყობილობები</t>
  </si>
  <si>
    <t>Y78.3</t>
  </si>
  <si>
    <t>რადიოლოგიური ხელსაწყოები, რომლებთანაც არის დაკავშირებული უბედური შემთხვევები - ქირურგიული ინსტრუმენტები, მასალები და ხელსაწყოები (საკერავი მასალის ჩათვლით)</t>
  </si>
  <si>
    <t>Y78.8</t>
  </si>
  <si>
    <t>რადიოლოგიური ხელსაწყოები, რომლებთანაც არის დაკავშირებული უბედური შემთხვევები - სხვადასხვა სამედიცინო მოწყობილობები, რომლებიც არ არიას შეტანილი სხვა რუბრიკებში</t>
  </si>
  <si>
    <t>ორთოპედიული ხელსაწყოები, რომლებთანაც არის დაკავშირებული უბედური შემთხვევები</t>
  </si>
  <si>
    <t>Y79.0</t>
  </si>
  <si>
    <t>ორთოპედიული ხელსაწყოები, რომლებთანაც არის დაკავშირებული უბედური შემთხვევები - სადიაგნოსტიკო და მონიტორინგის ჩასატარებელი აპარატურა</t>
  </si>
  <si>
    <t>Y79.1</t>
  </si>
  <si>
    <t>ორთოპედიული ხელსაწყოები, რომლებთანაც არის დაკავშირებული უბედური შემთხვევები - თერაპიული (არაქირურგიული) და სარეაბილიტაციო აპარატურა</t>
  </si>
  <si>
    <t>Y79.2</t>
  </si>
  <si>
    <t>ორთოპედიული ხელსაწყოები, რომლებთანაც არის დაკავშირებული უბედური შემთხვევები - პროტეზები ან სხვა იმპლანტანტები, მასალები და შესაბამისი მოწყობილობები</t>
  </si>
  <si>
    <t>Y79.3</t>
  </si>
  <si>
    <t>ორთოპედიული ხელსაწყოები, რომლებთანაც არის დაკავშირებული უბედური შემთხვევები - ქირურგიული ინსტრუმენტები, მასალები და ხელსაწყოები (საკერავი მასალის ჩათვლით)</t>
  </si>
  <si>
    <t>Y79.8</t>
  </si>
  <si>
    <t>ორთოპედიული ხელსაწყოები, რომლებთანაც არის დაკავშირებული უბედური შემთხვევები - სხვადასხვა სამედიცინო მოწყობილობები, რომლებიც არ არიას შეტანილი სხვა რუბრიკებში</t>
  </si>
  <si>
    <t>ფიზიოთერაპიული ხელსაწყოები, რომლებთანაც არის დაკავშირებული უბედური შემთხვევები</t>
  </si>
  <si>
    <t>Y80.0</t>
  </si>
  <si>
    <t>ფიზიოთერაპიული ხელსაწყოები, რომლებთანაც არის დაკავშირებული უბედური შემთხვევები - ფიზიოთერაპიული ხელსაწყოები, რომლებთანაც არის დაკავშირებული უბედური შემთხვევები -სადიაგნოსტიკო და მონიტორინგის ჩასატარებელი აპარატურა</t>
  </si>
  <si>
    <t>Y80.1</t>
  </si>
  <si>
    <t>ფიზიოთერაპიული ხელსაწყოები, რომლებთანაც არის დაკავშირებული უბედური შემთხვევები - თერაპიული (არაქირურგიული) და სარეაბილიტაციო აპარატურა</t>
  </si>
  <si>
    <t>Y80.2</t>
  </si>
  <si>
    <t>ფიზიოთერაპიული ხელსაწყოები, რომლებთანაც არის დაკავშირებული უბედური შემთხვევები - პროტეზები ან სხვა იმპლანტანტები, მასალები და შესაბამისი მოწყობილობები</t>
  </si>
  <si>
    <t>Y80.3</t>
  </si>
  <si>
    <t>ფიზიოთერაპიული ხელსაწყოები, რომლებთანაც არის დაკავშირებული უბედური შემთხვევები - ქირურგიული ინსტრუმენტები, მასალები და ხელსაწყოები (საკერავი მასალის ჩათვლით)</t>
  </si>
  <si>
    <t>Y80.8</t>
  </si>
  <si>
    <t>ფიზიოთერაპიული ხელსაწყოები, რომლებთანაც არის დაკავშირებული უბედური შემთხვევები - სხვადასხვა სამედიცინო მოწყობილობები, რომლებიც არ არიას შეტანილი სხვა რუბრიკებში</t>
  </si>
  <si>
    <t>ზოგად და პლასტიკურ ქირურგიაში პრაქტიკაში გამოყენებული ხელსაწყოები, რომლებთანაც არის დაკავშირებული უბედური შემთხვევები</t>
  </si>
  <si>
    <t>Y81.0</t>
  </si>
  <si>
    <t>ზოგად და პლასტიკურ ქირურგიაში პრაქტიკაში გამოყენებული ხელსაწყოები, რომლებთანაც არის დაკავშირებული უბედური შემთხვევები - სადიაგნოსტიკო და მონიტორინგის ჩასატარებელი აპარატურა</t>
  </si>
  <si>
    <t>Y81.1</t>
  </si>
  <si>
    <t>ზოგად და პლასტიკურ ქირურგიაში პრაქტიკაში გამოყენებული ხელსაწყოები, რომლებთანაც არის დაკავშირებული უბედური შემთხვევები - თერაპიული (არაქირურგიული) და სარეაბილიტაციო აპარატურა</t>
  </si>
  <si>
    <t>Y81.2</t>
  </si>
  <si>
    <t>ზოგად და პლასტიკურ ქირურგიაში პრაქტიკაში გამოყენებული ხელსაწყოები, რომლებთანაც არის დაკავშირებული უბედური შემთხვევები - პროტეზები ან სხვა იმპლანტანტები, მასალები და შესაბამისი მოწყობილობები</t>
  </si>
  <si>
    <t>Y81.3</t>
  </si>
  <si>
    <t>ზოგად და პლასტიკურ ქირურგიაში პრაქტიკაში გამოყენებული ხელსაწყოები, რომლებთანაც არის დაკავშირებული უბედური შემთხვევები - ქირურგიული ინსტრუმენტები, მასალები და ხელსაწყოები (საკერავი მასალის ჩათვლით)</t>
  </si>
  <si>
    <t>Y81.8</t>
  </si>
  <si>
    <t>ზოგად და პლასტიკურ ქირურგიაში პრაქტიკაში გამოყენებული ხელსაწყოები, რომლებთანაც არის დაკავშირებული უბედური შემთხვევები - სხვადასხვა სამედიცინო მოწყობილობები, რომლებიც არ არიას შეტანილი სხვა რუბრიკებში</t>
  </si>
  <si>
    <t>სხვა და დაუზუსტებელი სამედიცინო ხელსაწყოები, რომლებთანაც არის დაკავშირებული უბედური შემთხვევები - სხვა და დაუზუსტებელი სამედიცინო ხელსაწყოები, რომლებთანაც არის დაკავშირებული უბედური შემთხვევები</t>
  </si>
  <si>
    <t>Y82.0</t>
  </si>
  <si>
    <t>სხვა და დაუზუსტებელი სამედიცინო ხელსაწყოები, რომლებთანაც არის დაკავშირებული უბედური შემთხვევები - სადიაგნოსტიკო და მონიტორინგის ჩასატარებელი აპარატურა</t>
  </si>
  <si>
    <t>Y82.1</t>
  </si>
  <si>
    <t>სხვა და დაუზუსტებელი სამედიცინო ხელსაწყოები, რომლებთანაც არის დაკავშირებული უბედური შემთხვევები - თერაპიული (არაქირურგიული) და სარეაბილიტაციო აპარატურა</t>
  </si>
  <si>
    <t>Y82.2</t>
  </si>
  <si>
    <t>სხვა და დაუზუსტებელი სამედიცინო ხელსაწყოები, რომლებთანაც არის დაკავშირებული უბედური შემთხვევები - პროტეზები ან სხვა იმპლანტანტები, მასალები და შესაბამისი მოწყობილობები</t>
  </si>
  <si>
    <t>Y82.3</t>
  </si>
  <si>
    <t>სხვა და დაუზუსტებელი სამედიცინო ხელსაწყოები, რომლებთანაც არის დაკავშირებული უბედური შემთხვევები - ქირურგიული ინსტრუმენტები, მასალები და ხელსაწყოები (საკერავი მასალის ჩათვლით)</t>
  </si>
  <si>
    <t>Y82.8</t>
  </si>
  <si>
    <t>სხვა და დაუზუსტებელი სამედიცინო ხელსაწყოები, რომლებთანაც არის დაკავშირებული უბედური შემთხვევები - სხვადასხვა სამედიცინო მოწყობილობები, რომლებიც არ არიას შეტანილი სხვა რუბრიკებში</t>
  </si>
  <si>
    <t>ქირურგიული ოპერაციები და სხვა ქირურგიული პროცედურები, როგორც პაციენტის არანორმალური რეაქციის ან მოგვიანებითი გართულების მიზეზი, მისთვის შემთხვევით მიყენებული ზიანის აღნიშვნის გარეშე</t>
  </si>
  <si>
    <t xml:space="preserve">ქირურგიული და სხვა სამედიცინო პროცედურები, როგორც პაციენტის პათოლოგიური    რეაქციის, ან  მოგიანებით გართულების მიზეზი, შემთხვევით მიყენებული ზიანის აღნიშვნის გარეშე </t>
  </si>
  <si>
    <t>Y83.0</t>
  </si>
  <si>
    <t>ქირურგიული ოპერაცია მთელი ორგანოს გადანერგვით, როგორც პაციენტის არანორმალური რეაქციის ან მოგვიანებითი გართულების მიზეზი, მისთვის შემთხვევით მიყენებული ზიანის აღნიშვნის გარეშე</t>
  </si>
  <si>
    <t>Y83.1</t>
  </si>
  <si>
    <t>ქირურგიული ოპერაცია შინაგანი ხელოვნური მოწყობილობის იმპლანტაციით,  როგორც პაციენტის არანორმალური რეაქციის ან მოგვიანებითი გართულების მიზეზი, მისთვის შემთხვევით მიყენებული ზიანის აღნიშვნის გარეშე</t>
  </si>
  <si>
    <t>Y83.2</t>
  </si>
  <si>
    <t>ქირურგიული ოპერაციები ანასტომოზის, შუნტის ან ტრანსპლანტანტის დადებით,  როგორც პაციენტის არანორმალური რეაქციის ან მოგვიანებითი გართულების მიზეზი, მისთვის შემთხვევით მიყენებული ზიანის აღნიშვნის გარეშე</t>
  </si>
  <si>
    <t>Y83.3</t>
  </si>
  <si>
    <t>ქირურგიული ოპერაციები გარეგანი სტომის ფორმირებით,  როგორც პაციენტის არანორმალური რეაქციის ან მოგვიანებითი გართულების მიზეზი, მისთვის შემთხვევით მიყენებული ზიანის აღნიშვნის გარეშე</t>
  </si>
  <si>
    <t>Y83.4</t>
  </si>
  <si>
    <t>სხვა რეკონსტრუქციული ქირურგიული ოპერაციები,  როგორც პაციენტის არანორმალური რეაქციის ან მოგვიანებითი გართულების მიზეზი, მისთვის შემთხვევით მიყენებული ზიანის აღნიშვნის გარეშე</t>
  </si>
  <si>
    <t>Y83.5</t>
  </si>
  <si>
    <t>კიდურ(ებ)ის ამპუტაცია,  როგორც პაციენტის არანორმალური რეაქციის ან მოგვიანებითი გართულების მიზეზი, მისთვის შემთხვევით მიყენებული ზიანის აღნიშვნის გარეშე</t>
  </si>
  <si>
    <t>Y83.6</t>
  </si>
  <si>
    <t>სხვა ორგანოს (ნაწილობრივი) (სრული) ამოკვეთა, როგორც პაციენტის არანორმალური რეაქციის ან მოგვიანებითი გართულების მიზეზი, მისთვის შემთხვევით მიყენებული ზიანის აღნიშვნის გარეშე</t>
  </si>
  <si>
    <t>Y83.8</t>
  </si>
  <si>
    <t>სხვა ქირურგიული ოპერაციები,  როგორც პაციენტის არანორმალური რეაქციის ან მოგვიანებითი გართულების მიზეზი, მისთვის შემთხვევით მიყენებული ზიანის აღნიშვნის გარეშე</t>
  </si>
  <si>
    <t>Y83.9</t>
  </si>
  <si>
    <t>დაუზუსტებელი ქირურგიული ოპერაციები, როგორც პაციენტის არანორმალური რეაქციის ან მოგვიანებითი გართულების მიზეზი, მისთვის შემთხვევით მიყენებული ზიანის აღნიშვნის გარეშე</t>
  </si>
  <si>
    <t>სხვა სამედიცინო პროცედურები, როგორც პაციენტის არანორმალური რეაქციის, ან მოგვიანებითი გართულების მიზეზი, მისთვის შემთხვევით მიყენებული ზიანის აღნიშვნის გარეშე</t>
  </si>
  <si>
    <t>Y84.0</t>
  </si>
  <si>
    <t>გულის კათეტერიზაცია, როგორც პაციენტის არანორმალური რეაქციის, ან მოგვიანებითი გართულების მიზეზი, მისთვის შემთხვევით მიყენებული ზიანის აღნიშვნის გარეშე</t>
  </si>
  <si>
    <t>Y84.1</t>
  </si>
  <si>
    <t>თირკმლის დიალიზი, როგორც პაციენტის არანორმალური რეაქციის, ან მოგვიანებითი გართულების მიზეზი, მისთვის შემთხვევით მიყენებული ზიანის აღნიშვნის გარეშე</t>
  </si>
  <si>
    <t>Y84.2</t>
  </si>
  <si>
    <t>რადიოლოგიური პროცედურები და სხივური თერაპია, როგორც პაციენტის არანორმალური რეაქციის, ან მოგვიანებითი გართულების მიზეზი, მისთვის შემთხვევით მიყენებული ზიანის აღნიშვნის გარეშე</t>
  </si>
  <si>
    <t>Y84.3</t>
  </si>
  <si>
    <t>შოკური თერაპია, როგორც პაციენტის არანორმალური რეაქციის, ან მოგვიანებითი გართულების მიზეზი, მისთვის შემთხვევით მიყენებული ზიანის აღნიშვნის გარეშე</t>
  </si>
  <si>
    <t>Y84.4</t>
  </si>
  <si>
    <t>სითხის ასპირაცია, როგორც პაციენტის არანორმალური რეაქციის, ან მოგვიანებითი გართულების მიზეზი, მისთვის შემთხვევით მიყენებული ზიანის აღნიშვნის გარეშე</t>
  </si>
  <si>
    <t>Y84.5</t>
  </si>
  <si>
    <t>კუჭის ან დუოდენური ზონდის შეყვანა, როგორც პაციენტის არანორმალური რეაქციის, ან მოგვიანებითი გართულების მიზეზი, მისთვის შემთხვევით მიყენებული ზიანის აღნიშვნის გარეშე</t>
  </si>
  <si>
    <t>Y84.6</t>
  </si>
  <si>
    <t>საშარზე გზების კათეტერიზაცია, როგორც პაციენტის არანორმალური რეაქციის, ან მოგვიანებითი გართულების მიზეზი, მისთვის შემთხვევით მიყენებული ზიანის აღნიშვნის გარეშე</t>
  </si>
  <si>
    <t>Y84.7</t>
  </si>
  <si>
    <t>სისხლის სინჯის აღება, როგორც პაციენტის არანორმალური რეაქციის, ან მოგვიანებითი გართულების მიზეზი, მისთვის შემთხვევით მიყენებული ზიანის აღნიშვნის გარეშე</t>
  </si>
  <si>
    <t>Y84.8</t>
  </si>
  <si>
    <t>Y84.9</t>
  </si>
  <si>
    <t>დაუზუსტებელი  სამედიცინო პროცედურები, როგორც პაციენტის არანორმალური რეაქციის, ან მოგვიანებითი გართულების მიზეზი, მისთვის შემთხვევით მიყენებული ზიანის აღნიშვნის გარეშე</t>
  </si>
  <si>
    <t>სატრანსპორტო უბედური შემთხვევების შედეგები</t>
  </si>
  <si>
    <t>ავადობისა და სიკვდილობის გარეგანი მიზეზების ზემოქმედების შედეგები.</t>
  </si>
  <si>
    <t>Y85.0</t>
  </si>
  <si>
    <t>ძრავიანი სატრანსპორტო საშუალებებით გამოწვეული სატრანსპორტო უბედური შემთხვევების შედეგები</t>
  </si>
  <si>
    <t>Y85.9</t>
  </si>
  <si>
    <t>სხვა და დაუზუსტებელი სატრანსპორტო საშუალებით გამოწვეული უბედური შემთხვევების შედეგები</t>
  </si>
  <si>
    <t>სხვა უბედური შემთხვევების შედეგები</t>
  </si>
  <si>
    <t>განზრახ თვითდაზიანების, თავდასხმისა და დაზიანებების, რომლებიც არ არის დაზუსტებული როგორც შემთხვევითი ან წინასწარგანზრახული, შედეგები</t>
  </si>
  <si>
    <t>Y87.0</t>
  </si>
  <si>
    <t>განზრახ თვითდაზიანების შედეგები</t>
  </si>
  <si>
    <t>Y87.1</t>
  </si>
  <si>
    <t>თავდასხმის შედეგები</t>
  </si>
  <si>
    <t>Y87.2</t>
  </si>
  <si>
    <t>მდგომარეობების, რომლებიც არ არის დაზუსტებული როგორც შემთხვევითი ან წინასწარგანზრახული, შედეგები</t>
  </si>
  <si>
    <t>ქირურგიული და თერაპიული ჩარევების,  როგორც ავადობისა და სიკვდილობის გარეგანი მიზეზების, შედეგები</t>
  </si>
  <si>
    <t>Y88.0</t>
  </si>
  <si>
    <t>არასასურველი ზემოქმედების შედეგები, რომლებიც გამოწვეულია სამკურნალწამლო საშუალებების, მედიკამენტებისა და ბიოლოგიური ნივთიერებების თერაპიული გამოყენებით</t>
  </si>
  <si>
    <t>Y88.1</t>
  </si>
  <si>
    <t>ქირურგიული და თერაპიული პროცედურების ჩატარების დროს პაციენტისათვის შემთხვევითი ზიანის მიყენების შედეგები</t>
  </si>
  <si>
    <t>Y88.2</t>
  </si>
  <si>
    <t>უბედური შემთხვევების შედეგები, რომლებიც დაკავშირებულია სამედიცინო აპარატურის სადიაგნოსტიკო და თერაპიული მიზნებით გამოყენებასთან</t>
  </si>
  <si>
    <t>Y88.3</t>
  </si>
  <si>
    <t>ქირურგიული და თერაპიული მკურნალობის შედეგები, როგორც პაციენტის არანორმალური რეაქციის ან მოგვიანებითი გართულების მიზეზი, მისთვის შემთხვევით მიყენებული ზიანის აღნიშვნის გარეშე</t>
  </si>
  <si>
    <t>სხვა გარეგანი ფაქტორების ზემოქმედების შედეგები</t>
  </si>
  <si>
    <t>Y89.0</t>
  </si>
  <si>
    <t>კანონით გათვალისწინებული მოქმედების შედეგები</t>
  </si>
  <si>
    <t>Y89.1</t>
  </si>
  <si>
    <t>საომარი მოქმედების შედეგები</t>
  </si>
  <si>
    <t>Y89.9</t>
  </si>
  <si>
    <t>დაუზუსტებელი გარეგანი ფაქტორის ზემოქმედების შედეგები</t>
  </si>
  <si>
    <t>ალკოჰოლის ზემოქმედების დასაბუთება ალკოჰოლის დონის განსაზღვრით სისხლში</t>
  </si>
  <si>
    <t>ავადობისა და სიკვდილობის მიზეზებთან დაკავშირებული დამატებითი ფაქტორები, რომლებიც შეტანილია სხვა რუბრიკებში.</t>
  </si>
  <si>
    <t>Y90.0</t>
  </si>
  <si>
    <t>სისხლში ალკოჰოლის დონე 20მგ/100მლ-ზე ნაკლები</t>
  </si>
  <si>
    <t>Y90.1</t>
  </si>
  <si>
    <t>სისხლში ალკოჰოლის დონე 20-39 მგ/100მლ</t>
  </si>
  <si>
    <t>Y90.2</t>
  </si>
  <si>
    <t>სისხლში ალკოჰოლის დონე 40-59 მგ/100მლ</t>
  </si>
  <si>
    <t>Y90.3</t>
  </si>
  <si>
    <t>სისხლში ალკოჰოლის დონე 60-79 მგ/100მლ</t>
  </si>
  <si>
    <t>Y90.4</t>
  </si>
  <si>
    <t>სისხლში ალკოჰოლის დონე 80-99 მგ/100მლ</t>
  </si>
  <si>
    <t>Y90.5</t>
  </si>
  <si>
    <t>სისხლში ალკოჰოლის დონე 100-119 მგ/100მლ</t>
  </si>
  <si>
    <t>Y90.6</t>
  </si>
  <si>
    <t>სისხლში ალკოჰოლის დონე 120-199 მგ/100მლ</t>
  </si>
  <si>
    <t>Y90.7</t>
  </si>
  <si>
    <t>სისხლში ალკოჰოლის დონე 200-239 მგ/100მლ</t>
  </si>
  <si>
    <t>Y90.8</t>
  </si>
  <si>
    <t>სისხლში ალკოჰოლის დონე 240 მგ/100 მლ ან მეტი</t>
  </si>
  <si>
    <t>Y90.9</t>
  </si>
  <si>
    <t>სისხლში ალკოჰოლის არსებობა, დონე დაუზუსტებელია</t>
  </si>
  <si>
    <t>ალკოჰოლის ზემოქმედების დასაბუთება სიმთვრალის ხარისხის განსაზღვრით</t>
  </si>
  <si>
    <t>Y91.0</t>
  </si>
  <si>
    <t>მსუბუქი ხარისხის ალკოჰოლური ინტოქსიკაცია</t>
  </si>
  <si>
    <t>Y91.1</t>
  </si>
  <si>
    <t>საშუალო ხარისხის ალკოჰოლური ინტოქსიკაცია</t>
  </si>
  <si>
    <t>Y91.2</t>
  </si>
  <si>
    <t>მძიმე ხარისხის ალკოჰოლური ინტოქსიკაცია</t>
  </si>
  <si>
    <t>Y91.3</t>
  </si>
  <si>
    <t>ძალიან მძიმე ხარისხის ალკოჰოლური ინტოქსიკაცია</t>
  </si>
  <si>
    <t>Y91.9</t>
  </si>
  <si>
    <t>ალკოჰოლური სიმთვრალე, დაუზუსტებელი</t>
  </si>
  <si>
    <t>ჰოსპიტალიზმის მდგომარეობა</t>
  </si>
  <si>
    <t>სამუშაოსთან დაკავშირებული ფაქტორები</t>
  </si>
  <si>
    <t>გარემოს დაბინძურებასთან დაკავშირებული ფაქტორები</t>
  </si>
  <si>
    <t>ცხოვრების წესთან დაკავშირებული ფაქტორები</t>
  </si>
  <si>
    <t>იმ პირების ზოგადი გასინჯვა და გამოკვლევა, რომლებსაც არა აქვთ ჩივილები ან დადგენილი დიაგნოზი</t>
  </si>
  <si>
    <t>სამედიცინო სამსახურებისადმი მიმართვები, გასინჯვებისა და გამოკვლევისათვის</t>
  </si>
  <si>
    <t>Z00.0</t>
  </si>
  <si>
    <t>ზოგადი სამედიცინო გასინჯვა</t>
  </si>
  <si>
    <t>Z00.1</t>
  </si>
  <si>
    <t>ბავშვის ჯანმრთელობის მდგომარეობის რუტინული გამოკვლევა</t>
  </si>
  <si>
    <t>Z00.2</t>
  </si>
  <si>
    <t>ბავშვის გამოკვლევა სწრაფი ზრდის პერიოდში</t>
  </si>
  <si>
    <t>Z00.3</t>
  </si>
  <si>
    <t>მოზარდის შემოწმება განვითარების მდგომარეობის შეფასების მიზნით</t>
  </si>
  <si>
    <t>Z00.4</t>
  </si>
  <si>
    <t>ზოგადი ფსიქიატრიული შემოწმება, რომელიც არ არის შეტანილი სხვა რუბრიკებში</t>
  </si>
  <si>
    <t>Z00.5</t>
  </si>
  <si>
    <t>ორგანოს ან ქსოვილის პოტენციური დონორის გამოკვლევა</t>
  </si>
  <si>
    <t>Z00.6</t>
  </si>
  <si>
    <t>კლინიკური სამეცნიერო პროგრამების მიმდინარეობისას ჩატარებული გამოკვლევები ნორმასთან ან საკონტროლო ჯგუფთან შედარებისათვის</t>
  </si>
  <si>
    <t>Z00.8</t>
  </si>
  <si>
    <t>სხვა ზოგადი გასინჯვები</t>
  </si>
  <si>
    <t>იმ პირების სპეციალური გასინჯვა და გამოკვლევა, რომლებსაც არა აქვთ ჩივილები ან დადგენილი დიაგნოზი</t>
  </si>
  <si>
    <t>Z01.0</t>
  </si>
  <si>
    <t>თვალებისა და მხედველობის შემოწმება</t>
  </si>
  <si>
    <t>Z01.1</t>
  </si>
  <si>
    <t>ყურებისა და სმენის შემოწმება</t>
  </si>
  <si>
    <t>Z01.2</t>
  </si>
  <si>
    <t>სტომატოლოგიური გამოკვლევები</t>
  </si>
  <si>
    <t>Z01.3</t>
  </si>
  <si>
    <t>სისხლის წნევის განსაზღვრა</t>
  </si>
  <si>
    <t>Z01.4</t>
  </si>
  <si>
    <t>გინეკოლოგიური შემოწმება (ზოგადი) (რუტინული)</t>
  </si>
  <si>
    <t>Z01.5</t>
  </si>
  <si>
    <t>კანის დიაგნოსტიკური და მგრძნობელობითი სინჯები</t>
  </si>
  <si>
    <t>Z01.6</t>
  </si>
  <si>
    <t>რადიოლოგიური გამოკვლევა, რომელიც არ არის შეტანილი სხვა რუბრიკებში</t>
  </si>
  <si>
    <t>Z01.7</t>
  </si>
  <si>
    <t>ლაბორატორიული შემოწმება</t>
  </si>
  <si>
    <t>Z01.8</t>
  </si>
  <si>
    <t>სხვა დაზუსტებული სპეციალური შემოწმებები</t>
  </si>
  <si>
    <t>Z01.9</t>
  </si>
  <si>
    <t>სპეციალური შემოწმება, დაუზუსტებელი</t>
  </si>
  <si>
    <t>გამოკვლევა და მიმართვა ადმინისტრაციული მიზნებით</t>
  </si>
  <si>
    <t>Z02.0</t>
  </si>
  <si>
    <t>შემოწმება სასწავლო დაწესებულებაში შესვლასთან დაკავშირებით</t>
  </si>
  <si>
    <t>Z02.1</t>
  </si>
  <si>
    <t>შემოწმება სამუშაოზე მოწყობის წინ</t>
  </si>
  <si>
    <t>Z02.2</t>
  </si>
  <si>
    <t>შემოწმება თავისუფლების აღკვეთის დაწესებულებებში მოხვედრის წინ</t>
  </si>
  <si>
    <t>Z02.3</t>
  </si>
  <si>
    <t>შემოწმება შეიარაღებულ ძალებში გაწვევისათვის</t>
  </si>
  <si>
    <t>Z02.4</t>
  </si>
  <si>
    <t>შემოწმება მართვის უფლების მოპოვების მიზნით</t>
  </si>
  <si>
    <t>Z02.5</t>
  </si>
  <si>
    <t>შემოწმება სპორტულ ღონისძიებებში მონაწილეობის მიღების მიზნით</t>
  </si>
  <si>
    <t>Z02.6</t>
  </si>
  <si>
    <t>შემოწმება სადაზღვევო ხელშეკრულებების გაფორმების მიზნით</t>
  </si>
  <si>
    <t>Z02.7</t>
  </si>
  <si>
    <t>მიმართვა სამედიცინო დოკუმენტაციის მიღების მიზნით</t>
  </si>
  <si>
    <t>Z02.8</t>
  </si>
  <si>
    <t>სხვა შემოწმებები ადმინისტრაციული მიზნით</t>
  </si>
  <si>
    <t>Z02.9</t>
  </si>
  <si>
    <t>შემოწმება ადმინისტრაციული მიზნებით, დაუზუსტებელი</t>
  </si>
  <si>
    <t>სამედიცინო მეთვალყურეობა და შეფასება  ავადმყოფებისა და პათოლოგიური მდგომარეობების არსებობაზე ეჭვის დროს</t>
  </si>
  <si>
    <t>Z03.0</t>
  </si>
  <si>
    <t>დაკვირვება, როცა ეჭვია ტუბერკულოზზე</t>
  </si>
  <si>
    <t>Z03.1</t>
  </si>
  <si>
    <t>დაკვირვება, როცა ეჭვია ავთვისებიან სიმსივნეზე</t>
  </si>
  <si>
    <t>Z03.2</t>
  </si>
  <si>
    <t>დაკვირვება, როცა ეჭვია ფსიქიკურ და ქცევით დარღვევებზე</t>
  </si>
  <si>
    <t>Z03.3</t>
  </si>
  <si>
    <t>დაკვირვება, როცა ეჭვია ნერვული სისტემის დაზიანებაზე</t>
  </si>
  <si>
    <t>Z03.4</t>
  </si>
  <si>
    <t>დაკვირვება, როცა ეჭვია მიოკარდიუმის ინფარქტზე</t>
  </si>
  <si>
    <t>Z03.5</t>
  </si>
  <si>
    <t>დაკვირვება, როცა ეჭვია სხვა კარდიო-ვასკულურ ავადმყოფობაზე</t>
  </si>
  <si>
    <t>Z03.6</t>
  </si>
  <si>
    <t>დაკვირვება, როცა ეჭვია გადაყლაპული ნივთიერების ტოქსიურ ზემოქმედებაზე</t>
  </si>
  <si>
    <t>Z03.8</t>
  </si>
  <si>
    <t>დაკვირვება, როცა ეჭვია სხვა ავადმყოფობებსა და მდგომარეობებზე</t>
  </si>
  <si>
    <t>Z03.9</t>
  </si>
  <si>
    <t>დაკვირვება, როცა ეჭვია დაუზუსტებელ ავადმყოფობებსა და მდგომარეობებზე</t>
  </si>
  <si>
    <t>გამოკვლევა და მეთვალყურეობა სხვა მიზნებით</t>
  </si>
  <si>
    <t>Z04.0</t>
  </si>
  <si>
    <t>სისხლში ალკოჰოლისა და ნარკოტიკების აღმოჩენის სინჯი</t>
  </si>
  <si>
    <t>Z04.1</t>
  </si>
  <si>
    <t>გამოკვლევა და მეთვალყურეობა საგზაო უბედური შემთხვევის შემდეგ</t>
  </si>
  <si>
    <t>Z04.2</t>
  </si>
  <si>
    <t>გამოკვლევა და მეთვალყურეობა საწარმოო ტრავმის შემდგომ</t>
  </si>
  <si>
    <t>Z04.3</t>
  </si>
  <si>
    <t>გამოკვლევა და და მეთვალყურეობა მეთვალყურეობა სხვა უბედური შემთხვევის შემდგომ</t>
  </si>
  <si>
    <t>Z04.4</t>
  </si>
  <si>
    <t>გამოკვლევა და მეთვალყურეობა გაუპატიურების შესახებ განცხადების გაკეთების შემდგომ</t>
  </si>
  <si>
    <t>Z04.5</t>
  </si>
  <si>
    <t>შემოწმება და გამოკვლევა სხვა ტრავმის შემდგომ</t>
  </si>
  <si>
    <t>Z04.6</t>
  </si>
  <si>
    <t>ზოგადი ფსიქიატრიული შემოწმება დაწესებულების  მოთხოვნით</t>
  </si>
  <si>
    <t>Z04.8</t>
  </si>
  <si>
    <t>გამოკვლევა და მეთვალყურეობა სხვა განსაზღვრული მიზეზების გამო</t>
  </si>
  <si>
    <t>Z04.9</t>
  </si>
  <si>
    <t>გამოკვლევა და მეთვალყურეობა დაუზუსტებელი მიზეზის გამო</t>
  </si>
  <si>
    <t>ავთვისებიანი სიმსივნის მკურნალობის შემდგომი გამოკვლევა</t>
  </si>
  <si>
    <t>Z08.0</t>
  </si>
  <si>
    <t>გამოკვლევა ავთვისებიანი სიმსივნის ქირურგიული ამოკვეთის შემდგომ</t>
  </si>
  <si>
    <t>Z08.1</t>
  </si>
  <si>
    <t>გამოკვლევა  ავთვისებიანი სიმსივნის რადიოთერაპიის შემდგომ</t>
  </si>
  <si>
    <t>Z08.2</t>
  </si>
  <si>
    <t>გამოკვლევა  ავთვისებიანი სიმსივნის ქიმიოთერაპიის შემდგომ</t>
  </si>
  <si>
    <t>Z08.7</t>
  </si>
  <si>
    <t>გამოკვლევა ავთვისებიანი სიმსივნის კომბინირებული მკურნალობის შემდგომ</t>
  </si>
  <si>
    <t>Z08.8</t>
  </si>
  <si>
    <t>გამოკვლევა ავთვისებიანი სიმსივნის სხვა მეთოდით მკურნალობის შემდგომ</t>
  </si>
  <si>
    <t>Z08.9</t>
  </si>
  <si>
    <t>გამოკვლევა ავთვისებიანი სიმსივნის დაუზუსტებელი მეთოდით მკურნალობის შემდგომ</t>
  </si>
  <si>
    <t>ზოგიერთი არასიმსივნური მდგომარეობის მკურნალობის შემდგომი გამოკვლევა</t>
  </si>
  <si>
    <t>Z09.0</t>
  </si>
  <si>
    <t>გამოკვლევა სხვა მიზეზების გამო ჩატარებული ოპერაციული ჩარევის შემდგომ</t>
  </si>
  <si>
    <t>Z09.1</t>
  </si>
  <si>
    <t>გამოკვლევა სხვა მდგომარეობების გამო ჩატარებული რადიოთერაპის შემდგომ</t>
  </si>
  <si>
    <t>Z09.2</t>
  </si>
  <si>
    <t>დისპანსერული დაკვირვება სხვა მდგომარეობების გამო ჩატარებული ქიმიოთერაპიის შემდგომ</t>
  </si>
  <si>
    <t>Z09.3</t>
  </si>
  <si>
    <t>გამოკვლევა ფსიქოთერაპიის შემდგომ</t>
  </si>
  <si>
    <t>Z09.4</t>
  </si>
  <si>
    <t>გამოკვლევა მოტეხილობის მკურნალობის შემდგომ</t>
  </si>
  <si>
    <t>Z09.7</t>
  </si>
  <si>
    <t>გამოკვლევა სხვა მდგომარეობების გამო ჩატარებული კომბინირებული მკურნალობის შემდგომ</t>
  </si>
  <si>
    <t>Z09.8</t>
  </si>
  <si>
    <t>გამოკვლევა სხვა მდგომარეობების გამო ჩატარებული სხვა მკურნალობის შემდგომ</t>
  </si>
  <si>
    <t>Z09.9</t>
  </si>
  <si>
    <t>გამოკვლევა სხვა მდგომარეობების გამო ჩატარებული დაუზუსტებელი მკურნალობის შემდგომ</t>
  </si>
  <si>
    <t>მოსახლეობის განსაზღვრული ჯგუფების ჯანმრთელობის რუტინული ზოგადი შემოწმება</t>
  </si>
  <si>
    <t>Z10.0</t>
  </si>
  <si>
    <t>პროფესიული სამედიცინო შემოწმება</t>
  </si>
  <si>
    <t>Z10.1</t>
  </si>
  <si>
    <t>სპეცდაწესებულებებში მყოფი პირების ჯანმრთელობის ზოგადი რუტინული შემოწმება</t>
  </si>
  <si>
    <t>Z10.2</t>
  </si>
  <si>
    <t>შეიარაღებული ძალების პერსონალის ჯანმრთელობის რუტინული ზოგადი შემოწმება</t>
  </si>
  <si>
    <t>Z10.3</t>
  </si>
  <si>
    <t>სპორტული გუნდების წევრების ჯანმრთელობის რუტინული ზოგადი შემოწმება</t>
  </si>
  <si>
    <t>Z10.8</t>
  </si>
  <si>
    <t>მოსახლეობის სხვა გარკვეული ჯგუფების ჯანმრთელობის რუტინული ზოგადი შემოწმება</t>
  </si>
  <si>
    <t>სპეციალური სკრინინგული გამოკვლევა ინფექციური და პარაზიტული ავადმყოფობების გამოსავლენად</t>
  </si>
  <si>
    <t>Z11.0</t>
  </si>
  <si>
    <t>სპეციალური სკრინინგული გამოკვლევა ნაწლავური ინფექციების გამოსავლენად</t>
  </si>
  <si>
    <t>Z11.1</t>
  </si>
  <si>
    <t>სპეციალური სკრინინგული გამოკვლევა სასუნთქი გზების ტუბერკულოზის გამოსავლენად</t>
  </si>
  <si>
    <t>Z11.2</t>
  </si>
  <si>
    <t>სპეციალური სკრინინგული გამოკვლევა სხვა ბაქტერიული  დაავადებების გამოსავლენად</t>
  </si>
  <si>
    <t>Z11.3</t>
  </si>
  <si>
    <t>სპეციალური სკრინინგული გამოკვლევა უპირატესად სექსობრივი გზით გადამდები ინფექციების გამოსავლენად</t>
  </si>
  <si>
    <t>Z11.4</t>
  </si>
  <si>
    <t>სპეციალური სკრინინგული გამოკვლევა ადამიანის იმუნოდეფიციტის ვირუსის (აივ) გამოსავლენად</t>
  </si>
  <si>
    <t>Z11.5</t>
  </si>
  <si>
    <t>სპეციალური სკრინინგული გამოკვლევა სხვა ვირუსული დაავადებების გამოსავლენად</t>
  </si>
  <si>
    <t>Z11.6</t>
  </si>
  <si>
    <t>სპეციალური სკრინინგული გამოკვლევა სხვა პროტოზოული დაავადებებისა და ჰელმინთოზების გამოსავლენად</t>
  </si>
  <si>
    <t>Z11.8</t>
  </si>
  <si>
    <t>სპეციალური სკრინინგული გამოკვლევა სხვა ინფექციური და პარაზიტული დაავადებების გამოსავლენად</t>
  </si>
  <si>
    <t>Z11.9</t>
  </si>
  <si>
    <t>სპეციალური სკრინინგული გამოკვლევა სხვა ინფექციური და პარაზიტული დაავადებების გამოსავლენად, დაუზუსტებელი</t>
  </si>
  <si>
    <t>სპეციალური სკრინინგული გამოკვლევა სიმსივნეების გამოსავლენად</t>
  </si>
  <si>
    <t>Z12.0</t>
  </si>
  <si>
    <t>სპეციალური სკრინინგული გამოკვლევა კუჭის სიმსივნის გამოსავლენად</t>
  </si>
  <si>
    <t>Z12.1</t>
  </si>
  <si>
    <t>სპეციალური სკრინინგული გამოკვლევა კუჭ-ნაწლავის ტრაქტის სიმსივნის გამოსავლენად</t>
  </si>
  <si>
    <t>Z12.2</t>
  </si>
  <si>
    <t>სპეციალური სკრინინგული გამოკვლევა სასუნთქი ორგანოების სიმსივნის გამოსავლენად</t>
  </si>
  <si>
    <t>Z12.3</t>
  </si>
  <si>
    <t>სპეციალური სკრინინგული გამოკვლევა სარძევე ჯირკვლის სიმსივნის გამოსავლენად</t>
  </si>
  <si>
    <t>Z12.4</t>
  </si>
  <si>
    <t>სპეციალური სკრინინგული გამოკვლევა საშვილოსნოს ყელის სიმსივნის გამოსავლენად</t>
  </si>
  <si>
    <t>Z12.5</t>
  </si>
  <si>
    <t>სპეციალური სკრინინგული გამოკვლევა პროსტატის სიმსივნის გამოსავლენად</t>
  </si>
  <si>
    <t>Z12.6</t>
  </si>
  <si>
    <t>სპეციალური სკრინინგული გამოკვლევა შარდის ბუშტის სიმსივნის გამოსავლენად</t>
  </si>
  <si>
    <t>Z12.8</t>
  </si>
  <si>
    <t>სპეციალური სკრინინგული გამოკვლევა სხვა ორგანოების სიმსივნის გამოსავლენად</t>
  </si>
  <si>
    <t>Z12.9</t>
  </si>
  <si>
    <t>სპეციალური სკრინინგული გამოკვლევა დაუზუსტებელი სიმსივნის გამოსავლენად</t>
  </si>
  <si>
    <t>სპეციალური სკრინინგული გამოკვლევა სხვა დაავადებებისა და დარღვევების გამოსავლენად</t>
  </si>
  <si>
    <t>Z13.0</t>
  </si>
  <si>
    <t>სპეციალური სკრინინგული გამოკვლევა სისხლისა და სისხლმბადი ორგანოების ავადმყოფობათა და იმუნური მექანიზმების ჩართვით გამოწვეული ზოგიერთი დარღვევების გამოსავლენად</t>
  </si>
  <si>
    <t>Z13.1</t>
  </si>
  <si>
    <t>სპეციალური სკრინინგული გამოკვლევა შაქრიანი დიაბეტის გამოსავლენად</t>
  </si>
  <si>
    <t>Z13.2</t>
  </si>
  <si>
    <t>სპეციალური სკრინინგული გამოკვლევა კვების დარღვევების გამოსავლენად</t>
  </si>
  <si>
    <t>Z13.3</t>
  </si>
  <si>
    <t>სპეციალური სკრინინგული გამოკვლევა ფსიქიკური და ქცევითი დარღვევის გამოსავლენად</t>
  </si>
  <si>
    <t>Z13.4</t>
  </si>
  <si>
    <t>სპეციალური სკრინინგული გამოკვლევა ნორმალური განვითარებიდან გადახრის გამოვლენის გამოვლენის მიზნით ბავშვებში დარღვევების გამოსავლენად</t>
  </si>
  <si>
    <t>Z13.5</t>
  </si>
  <si>
    <t>სპეციალური სკრინინგული გამოკვლევა თვალისა და ყურის ავადმყოფობების დარღვევების გამოსავლენად</t>
  </si>
  <si>
    <t>Z13.6</t>
  </si>
  <si>
    <t>სპეციალური სკრინინგული გამოკვლევა კარდიულ-ვასკულური სისტემის დარღვევების გამოსავლენად</t>
  </si>
  <si>
    <t>Z13.7</t>
  </si>
  <si>
    <t>სპეციალური სკრინინგული გამოკვლევა თანდაყოლილი მანკების, დეფორმაციებისა და ქრომოსომული დარღვევების გამოსავლენად</t>
  </si>
  <si>
    <t>Z13.8</t>
  </si>
  <si>
    <t>სპეციალური სკრინინგული გამოკვლევა სხვა დაზუსტებელი ავადმყოფობებისა და დარღვევების გამოსავლენად</t>
  </si>
  <si>
    <t>Z13.9</t>
  </si>
  <si>
    <t>სპეციალური სკრინინგული გამოკვლევა, დაუზუსტებელი</t>
  </si>
  <si>
    <t>ავადმყოფთან კონტაქტი  და  ინფექციური ავადმყოფობით შესაძლო ინფიცირება</t>
  </si>
  <si>
    <t>პოტენციური საშიშროება ჯანმრთელობისათვის, დაკავშირებული ინფექციურ ავადმყოფობებთან</t>
  </si>
  <si>
    <t>Z20.0</t>
  </si>
  <si>
    <t>ავადმყოფთან კონტაქტი და ნაწლავური ინფექციებით შესაძლო ინფიცირება</t>
  </si>
  <si>
    <t>Z20.1</t>
  </si>
  <si>
    <t>ავადმყოფთან კონტაქტი და ტუბერკულოზით შესაძლო ინფიცირება</t>
  </si>
  <si>
    <t>Z20.2</t>
  </si>
  <si>
    <t>ავადმყოფთან კონტაქტი და უპირატესად სქესობრივი გზით გადამდები ინფექციებით შესაძლო ინფიცირება</t>
  </si>
  <si>
    <t>Z20.3</t>
  </si>
  <si>
    <t>ავადმყოფთან კონტაქტი და ცოფით შესაძლო ინფიცირება</t>
  </si>
  <si>
    <t>Z20.4</t>
  </si>
  <si>
    <t>ავადმყოფთან კონტაქტი და წითურით შესაძლო ინფიცირება</t>
  </si>
  <si>
    <t>Z20.5</t>
  </si>
  <si>
    <t>ავადმყოფთან კონტაქტი და ვირუსულ ჰეპატიტით შესაძლო ინფიცირება</t>
  </si>
  <si>
    <t>Z20.6</t>
  </si>
  <si>
    <t>ავადმყოფთან კონტაქტი და შესაძლო ინფიცირება ადამიანის იმუნოდეფიცის ვირუსით</t>
  </si>
  <si>
    <t>Z20.7</t>
  </si>
  <si>
    <t>ავადმყოფთან კონტაქტი და პედიკულოზით, აკარიოზით და სხვა ინვაზიებით შესაძლო ინფიცირება</t>
  </si>
  <si>
    <t>Z20.8</t>
  </si>
  <si>
    <t>ავადმყოფთან კონტაქტი და სხვა გადამდები დაავადებებით შესაძლო ინფიცირება</t>
  </si>
  <si>
    <t>Z20.9</t>
  </si>
  <si>
    <t>ავადმყოფთან კონტაქტი და სხვა დაუზუსტებელი ინფექციებით შესაძლო ინფიცირება</t>
  </si>
  <si>
    <t>ადამიანის იმუნოდეფიციტის ვირუსით (აივ) გამოწვეული უსიმპტომო ინფექციური სტატუსი</t>
  </si>
  <si>
    <t>ინფექციური ავადმყოფობის გამომწვევის მტარებლობა</t>
  </si>
  <si>
    <t>Z22.0</t>
  </si>
  <si>
    <t>მუცლის ტიფის გამომწვევის მტარებლობა</t>
  </si>
  <si>
    <t>Z22.1</t>
  </si>
  <si>
    <t>სხვა ნაწლავური ინფექციების გამომწვევების მტარებლობა</t>
  </si>
  <si>
    <t>Z22.2</t>
  </si>
  <si>
    <t>დიფტერიის გამომწვევის მტარებლობა</t>
  </si>
  <si>
    <t>Z22.3</t>
  </si>
  <si>
    <t>სხვა დაზუსტებული ბაქტერიული დაავადებების გამომწვევების მტარებლობა</t>
  </si>
  <si>
    <t>Z22.4</t>
  </si>
  <si>
    <t>უპირატესად სქესობრივი გზით გადამდები ინფექციების გამომწვევების მტარებლობა</t>
  </si>
  <si>
    <t>Z22.5</t>
  </si>
  <si>
    <t>ჰეპატიტის ვირუსის მტარებლობა</t>
  </si>
  <si>
    <t>Z22.6</t>
  </si>
  <si>
    <t>ადამიანის T-ლიმფოტროპული ვირუსის 1 ტიპის (HTLV-1) მტარებლობა</t>
  </si>
  <si>
    <t>Z22.8</t>
  </si>
  <si>
    <t>სხვა ინფექციურ ავადმყოფობათა გამომწვევის მტარებლობა</t>
  </si>
  <si>
    <t>Z22.9</t>
  </si>
  <si>
    <t>ინფექციური ავადმყოფობის მტარებლობა, დაუზუსტებელი</t>
  </si>
  <si>
    <t>იმუნიზაციის აუცილებლობა ერთი ბაქტერიული ავადმყოფობის წინააღმდეგ</t>
  </si>
  <si>
    <t>Z23.0</t>
  </si>
  <si>
    <t>იმუნიზაციის აუცილებლობა მხოლოდ ქოლერის წინააღმდეგ</t>
  </si>
  <si>
    <t>Z23.1</t>
  </si>
  <si>
    <t>იმუნიზაციის აუცილებლობა მხოლოდ მუცლის ტიფისა და პარატიფის წინააღმდეგ</t>
  </si>
  <si>
    <t>Z23.2</t>
  </si>
  <si>
    <t>იმუნიზაციის აუცილებლობა ტუბერკულოზის წინააღმდეგ (BCG)</t>
  </si>
  <si>
    <t>Z23.3</t>
  </si>
  <si>
    <t>იმუნიზაციის აუცილებლობა შავი ჭირის წინააღმდეგ</t>
  </si>
  <si>
    <t>Z23.4</t>
  </si>
  <si>
    <t>იმუნიზაციის აუცილებლობა ტულარემიის წინააღმდეგ</t>
  </si>
  <si>
    <t>Z23.5</t>
  </si>
  <si>
    <t>იმუნიზაციის აუცილებლობა მხოლოდ ტეტანუსის წინააღმდეგ</t>
  </si>
  <si>
    <t>Z23.6</t>
  </si>
  <si>
    <t>იმუნიზაციის აუცილებლობა მხოლოდ დიფთერიის წინააღმდეგ</t>
  </si>
  <si>
    <t>Z23.7</t>
  </si>
  <si>
    <t>იმუნიზაციის აუცილებლობა მხოლოდ ყივანახველას წინააღმდეგ</t>
  </si>
  <si>
    <t>Z23.8</t>
  </si>
  <si>
    <t>იმუნიზაციის აუცილებლობა სხვა ერთი ბაქტერიული დაავადებების წინააღმდეგ</t>
  </si>
  <si>
    <t>იმუნიზაციის აუცილებლობა ერთი განსაზღვრული ვირუსული ავადმყოფობების წინააღმდეგ</t>
  </si>
  <si>
    <t>Z24.0</t>
  </si>
  <si>
    <t>იმუნიზაციის აუცილებლობა პოლიომიელიტის წინააღმდეგ</t>
  </si>
  <si>
    <t>Z24.1</t>
  </si>
  <si>
    <t>იმუნიზაციის აუცილებლობა ვირუსიული ენცეფალიტის წინააღმდეგ, რომლის გადამტანია ფეხსახსრიანები</t>
  </si>
  <si>
    <t>Z24.2</t>
  </si>
  <si>
    <t>იმუნიზაციის აუცილებლობა ცოფის წინააღმდეგ</t>
  </si>
  <si>
    <t>Z24.3</t>
  </si>
  <si>
    <t>იმუნიზაციის აუცილებლობა ყვითელი ცხელების წინააღმდეგ</t>
  </si>
  <si>
    <t>Z24.4</t>
  </si>
  <si>
    <t>იმუნიზაციის აუცილებლობა მხოლოდ წითელას წინააღმდეგ</t>
  </si>
  <si>
    <t>Z24.5</t>
  </si>
  <si>
    <t>იმუნიზაციის აუცილებლობა მხოლოდ წითურას წინააღმდეგ</t>
  </si>
  <si>
    <t>Z24.6</t>
  </si>
  <si>
    <t>იმუნიზაციის აუცილებლობა ვირუსული ჰეპატიტის წინააღმდეგ</t>
  </si>
  <si>
    <t>იმუნიზაციის აუცილებლობა სხვათაგან ერთი ვირუსული ავადმყოფობის წინააღმდეგ</t>
  </si>
  <si>
    <t>Z25.0</t>
  </si>
  <si>
    <t>იმუნიზაციის აუცილებლობა მხოლოდ ყბაყურას წინააღმდეგ</t>
  </si>
  <si>
    <t>Z25.1</t>
  </si>
  <si>
    <t>იმუნიზაციის აუცილებლობა გრიპის წინააღმდეგ</t>
  </si>
  <si>
    <t>Z25.8</t>
  </si>
  <si>
    <t>იმუნიზაციის აუცილებლობა სხვა დაზუსტებული ერთი ვირუსული დაავადების წინააღმდეგ</t>
  </si>
  <si>
    <t>იმუნიზაციის აუცილებლობა სხვათაგან ერთი ინფექციური ავადმყოფობის წინააღმდეგ</t>
  </si>
  <si>
    <t>Z26.0</t>
  </si>
  <si>
    <t>იმუნიზაციის აუცილებლობა ლეიშმანიოზის წინააღმდეგ</t>
  </si>
  <si>
    <t>Z26.8</t>
  </si>
  <si>
    <t>იმუნიზაციის აუცილებლობა სხვა განსაზღვრული ერთი ინფექციური დაავადებების წინააღმდეგ</t>
  </si>
  <si>
    <t>Z26.9</t>
  </si>
  <si>
    <t>იმუნიზაციის აუცილებლობა დაუზუსტებელი ინფექციური ავადმყოფობის წინააღმდეგ</t>
  </si>
  <si>
    <t>იმუნიზაციის აუცილებლობა რამდენიმე ინფექციური ავადმყოფობის კომბინაციის წინააღმდეგ</t>
  </si>
  <si>
    <t>Z27.0</t>
  </si>
  <si>
    <t>იმუნიზაციის აუცილებლობა ქოლერისა და ტიფისა და პარატიფის წინაღმდეგ</t>
  </si>
  <si>
    <t>Z27.1</t>
  </si>
  <si>
    <t>იმუნიზაციის აუცილებლობა დიფტერია-ტეტანუს-ყივანახველას წინააღმდეგ (DTP)</t>
  </si>
  <si>
    <t>Z27.2</t>
  </si>
  <si>
    <t>იმუნიზაციის აუცილებლობა დიფტერია-ტეტანუს-ყივანახველას და ტიფი-პარატიფის წინააღმდეგ</t>
  </si>
  <si>
    <t>Z27.3</t>
  </si>
  <si>
    <t>იმუნიზაციის აუცილებლობა დიფტერია-ტეტანუს-ყივანახველის და პოლიომიელიტის წინააღმდეგ</t>
  </si>
  <si>
    <t>Z27.4</t>
  </si>
  <si>
    <t>იმუნიზაციის აუცილებლობა წითელა-ყბაყურა-წითურას წინააღმდეგ</t>
  </si>
  <si>
    <t>Z27.8</t>
  </si>
  <si>
    <t>იმუნიზაციის აუცილებლობა ინფექციურ ავადმყოფობათა სხვა კომბინაციების წინააღმდეგ</t>
  </si>
  <si>
    <t>Z27.9</t>
  </si>
  <si>
    <t>იმუნიზაციის აუცილებლობა ინფექციურ ავადმყოფობათა დაუზუსტებელი კომბინაციების წინააღმდეგ</t>
  </si>
  <si>
    <t>ჩაუტარებელი იმუნიზაცია</t>
  </si>
  <si>
    <t>Z28.0</t>
  </si>
  <si>
    <t>იმუნიზაცია არ ჩატარდა სამედიცინო უკუჩვენების გამო</t>
  </si>
  <si>
    <t>Z28.1</t>
  </si>
  <si>
    <t>იმუნიზაცია არ ჩატარდა პაციენტის საკუთარი ან მასზე გარემოცვის ზეგავლენის შედეგად მიღებული გადაწყვეტილების გამო</t>
  </si>
  <si>
    <t>Z28.2</t>
  </si>
  <si>
    <t>იმუნიზაცია არ ჩატარდა პაციენტის გადაწყვეტილებით სხვა და დაუზუსტებელი მიზეზის გამო</t>
  </si>
  <si>
    <t>Z28.8</t>
  </si>
  <si>
    <t>იმუნიზაცია არ ჩატარდა სხვა მიზეზების გამო</t>
  </si>
  <si>
    <t>Z28.9</t>
  </si>
  <si>
    <t>იმუნიზაცია არ ჩატარდა დაუზუსტებელი მიზეზის გამო</t>
  </si>
  <si>
    <t>სხვა საპროფილაქტიკო ღონისძიებების აუცილებლობა</t>
  </si>
  <si>
    <t>Z29.0</t>
  </si>
  <si>
    <t>იზოლაცია (აუცილებელი საპროფილაქტიკო ღონისძიება)</t>
  </si>
  <si>
    <t>Z29.1</t>
  </si>
  <si>
    <t>საპროფილაქტიკო იმუნოთერაპია</t>
  </si>
  <si>
    <t>Z29.2</t>
  </si>
  <si>
    <t>საპროფილაქტიკო ქიმიოთერაპიის სხვა სახე</t>
  </si>
  <si>
    <t>Z29.8</t>
  </si>
  <si>
    <t>სხვა დაზუსტებული საპროფილაქტიკო ღონისძიებები</t>
  </si>
  <si>
    <t>Z29.9</t>
  </si>
  <si>
    <t>საპროფილაქტიკო ღონისძიება, დაუზუსტებელი</t>
  </si>
  <si>
    <t>დაკვირვება კონტრაცეპციული საშუალებების გამოყენებაზე</t>
  </si>
  <si>
    <t>სამედიცინო დაწესებულებებში მიმართვიანობა რეპროდუქციულ ფუნქციასთან დაკავშირებით</t>
  </si>
  <si>
    <t>Z30.0</t>
  </si>
  <si>
    <t>ზოგადი რჩევები და რეკომენდაციები კონტრაცეპციის შესახებ</t>
  </si>
  <si>
    <t>Z30.1</t>
  </si>
  <si>
    <t>საშვილოსნოსშიდა კონტრაცეპტიული საშუალების ჩადგმა</t>
  </si>
  <si>
    <t>Z30.2</t>
  </si>
  <si>
    <t>სტერილიზაცია</t>
  </si>
  <si>
    <t>Z30.3</t>
  </si>
  <si>
    <t>მენსტრუაციის გამოწვევა</t>
  </si>
  <si>
    <t>Z30.4</t>
  </si>
  <si>
    <t>მეთვალყურეობა კონტრაცეპციული სამკურნალწამლო საშუალებების მიღებაზე</t>
  </si>
  <si>
    <t>Z30.5</t>
  </si>
  <si>
    <t>მეთვალყურეობა (საშვილოსნოსშიდა) კონტრაცეპტიულ საშუალებაზე</t>
  </si>
  <si>
    <t>Z30.8</t>
  </si>
  <si>
    <t>კონტრაცეპციული საშუალებების გამოყენებაზე დაკვირვების სხვა სახე</t>
  </si>
  <si>
    <t>Z30.9</t>
  </si>
  <si>
    <t>დაკვირვება კონტრაცეპციული საშუალებების გამოყენებაზე, დაუზუსტებელი</t>
  </si>
  <si>
    <t>შვილოსნობის ფუნქციის აღდგენა და შენარჩუნება</t>
  </si>
  <si>
    <t>Z31.0</t>
  </si>
  <si>
    <t>ტუბო- ან ვაზოპლასტიკა წინამორბედი სტერილიზაციის შემდეგ</t>
  </si>
  <si>
    <t>Z31.1</t>
  </si>
  <si>
    <t>ხელოვნური განაყოფიერება</t>
  </si>
  <si>
    <t>Z31.2</t>
  </si>
  <si>
    <t>განაყოფიერება</t>
  </si>
  <si>
    <t>Z31.3</t>
  </si>
  <si>
    <t>განაყოფიერების სხვა, დამხმარე მეთოდები</t>
  </si>
  <si>
    <t>Z31.4</t>
  </si>
  <si>
    <t>გამოკვლევა და სინჯები შვილოსნობის ფუნქციის აღსადგენად</t>
  </si>
  <si>
    <t>Z31.5</t>
  </si>
  <si>
    <t>გენეტიკური კონსულტაცია</t>
  </si>
  <si>
    <t>Z31.6</t>
  </si>
  <si>
    <t>ზოგადი კონსულტანცია და რჩევები შვილოსნობის ფუნქციის აღსადგენად</t>
  </si>
  <si>
    <t>Z31.8</t>
  </si>
  <si>
    <t>სხვა ხელშემწყობი ღონისძიებები შვილოსნობის ფუნქციის აღსადგენად</t>
  </si>
  <si>
    <t>Z31.9</t>
  </si>
  <si>
    <t>შვილოსნობის ფუნქციის აღდგენის ხელშემწყობი ღონისძიება, დაუზუსტებელი</t>
  </si>
  <si>
    <t>ორსულობის დადგენა და ტესტირება</t>
  </si>
  <si>
    <t>Z32.0</t>
  </si>
  <si>
    <t>ჯერ კიდევ დაუდგენელი ორსულობა</t>
  </si>
  <si>
    <t>Z32.1</t>
  </si>
  <si>
    <t>დადგენილი ორსულობა</t>
  </si>
  <si>
    <t>ორსულობისათვის დამახასიათებელი მდგომარეობები</t>
  </si>
  <si>
    <t>ზედამხედველობა ფიზიოლოგიურ ორსულობაზე</t>
  </si>
  <si>
    <t>Z34.0</t>
  </si>
  <si>
    <t>ზედამხედველობა პირველ ფიზიოლოგიურ ორსულობაზე</t>
  </si>
  <si>
    <t>Z34.8</t>
  </si>
  <si>
    <t>ზედამხედველობა სხვა ფიზიოლოგიურ ორსულობაზე</t>
  </si>
  <si>
    <t>Z34.9</t>
  </si>
  <si>
    <t>ზედამხედველობა ფიზიოლოგიურ ორსულობაზე, დაუზუსტებელი</t>
  </si>
  <si>
    <t>ზედამხედველობა მაღალი რისკის ორსულობაზე</t>
  </si>
  <si>
    <t>Z35.0</t>
  </si>
  <si>
    <t>ზედამხედველობა ორსულობაზე უნაყოფობის ანამნეზით</t>
  </si>
  <si>
    <t>Z35.1</t>
  </si>
  <si>
    <t>ზედამხედველობა ორსულობაზე აბორტული გამოსავლის ანამნეზით</t>
  </si>
  <si>
    <t>Z35.2</t>
  </si>
  <si>
    <t>ზედამხედველობა ორსულობის მიმდინარეობაზე იმ ქალებში, რომლებსაც აქვთ შვილოსნობასთან ან სამეანო პრობლემებთან დაკავშირებული დამძიმებული ანამნეზი</t>
  </si>
  <si>
    <t>Z35.3</t>
  </si>
  <si>
    <t>ზედამხედველობა ორსულობაზე ქალებში, რომლებსაც ჩაუტარდათ არასაკმარისი მშობიარობისწინა დახმარება</t>
  </si>
  <si>
    <t>Z35.4</t>
  </si>
  <si>
    <t>ზედამხედველობა მრავალჯერ ნამშობიარებ ორსულზე</t>
  </si>
  <si>
    <t>Z35.5</t>
  </si>
  <si>
    <t>ზედამხედველობა ხანდაზმულ პირველ მშობიარეზე</t>
  </si>
  <si>
    <t>Z35.6</t>
  </si>
  <si>
    <t>ზედამხედველობა ძალიან ახალგაზრდა პირველმშობიარეზე</t>
  </si>
  <si>
    <t>Z35.7</t>
  </si>
  <si>
    <t>ზედამხედველობა მაღალი რისკის ორსულობაზე, რომელიც გამოწვეულია სოციალური პრობლემებით</t>
  </si>
  <si>
    <t>Z35.8</t>
  </si>
  <si>
    <t>ზედამხედველობა სხვა მაღალი რისკის ორსულობაზე</t>
  </si>
  <si>
    <t>Z35.9</t>
  </si>
  <si>
    <t>ზედამხედველობა მაღალი რისკის ორსულობაზე,  დაუზუსტებელი</t>
  </si>
  <si>
    <t>ანტენატალური სკრინინგული გამოკვლევა (ნაყოფის პათოლოგიის გამოსავლენად)</t>
  </si>
  <si>
    <t>Z36.0</t>
  </si>
  <si>
    <t>ანტენატალური სკრინინგული გამოკვლევა ქრომოსომული ანომალიების გამოსავლენად</t>
  </si>
  <si>
    <t>Z36.1</t>
  </si>
  <si>
    <t>ანტენატალური სკრინინგული გამოკვლევა ალფაფეტოპროტეინების მომატებული დონის გამოსავლენად</t>
  </si>
  <si>
    <t>Z36.2</t>
  </si>
  <si>
    <t>სხვა სახის ანტენატალური სკრინინგული გამოკვლევა, რომელიც დამყარებულია ამნიოცენტეზზე</t>
  </si>
  <si>
    <t>Z36.3</t>
  </si>
  <si>
    <t>ულტრაბგერისა და სხვა ფიზიკური მეთოდების გამოყენებით ჩატარებული ანტენატალური სკრინინგული გამოკვლევა განვითარების ანომალიების გამოსავლენად</t>
  </si>
  <si>
    <t>Z36.4</t>
  </si>
  <si>
    <t>ულტრაბგერისა და სხვა ფიზიკური მეთოდების გამოყენებით ჩატარებული ანტენატალური სკრინინგული გამოკვლევა ნაყოფის ზრდის შეფერხების გამოსავლენად</t>
  </si>
  <si>
    <t>Z36.5</t>
  </si>
  <si>
    <t>ანტენატალური სკრინინგულული გამოკვლევა იზოიმუნიზაციის გამოსავლენად</t>
  </si>
  <si>
    <t>Z36.8</t>
  </si>
  <si>
    <t>ანტენატალური სკრინინგის სხვა ფორმა</t>
  </si>
  <si>
    <t>Z36.9</t>
  </si>
  <si>
    <t>ანტენატალური სკრინინგის დაუზუსტებელი ფორმა</t>
  </si>
  <si>
    <t>მშობიარობის გამოსავალი</t>
  </si>
  <si>
    <t>Z37.0</t>
  </si>
  <si>
    <t>ერთი ცოცხლადშობილი</t>
  </si>
  <si>
    <t>Z37.1</t>
  </si>
  <si>
    <t>ერთი მკვრადშობილი</t>
  </si>
  <si>
    <t>Z37.2</t>
  </si>
  <si>
    <t>ტყუპები, ორივე ცოცხლადშობილი</t>
  </si>
  <si>
    <t>Z37.3</t>
  </si>
  <si>
    <t>ტყუპები, ერთი ცოცხლადშობილი, მეორე მკვდრადშობილი</t>
  </si>
  <si>
    <t>Z37.4</t>
  </si>
  <si>
    <t>ტყუპები, ორივე მკვდრადშობილი</t>
  </si>
  <si>
    <t>Z37.5</t>
  </si>
  <si>
    <t>სხვა მრავალნაყოფიანი მშობიარობა, ყველა ცოცხლადშობილი</t>
  </si>
  <si>
    <t>Z37.6</t>
  </si>
  <si>
    <t>სხვა მრავალნაყოფიანი მშობიარობა, რამდენიმე ცოცხლადშობილი</t>
  </si>
  <si>
    <t>Z37.7</t>
  </si>
  <si>
    <t>სხვა მრავალნაყოფიანი მშობიარობა, ყველა მკვდრადშობილი</t>
  </si>
  <si>
    <t>Z37.9</t>
  </si>
  <si>
    <t>მშობიარობის გამოსავალი, დაუზუსტებელი</t>
  </si>
  <si>
    <t>ცოცხლადშობილი ბავშვი დაბადების ადგილის მიხედვით</t>
  </si>
  <si>
    <t>Z38.0</t>
  </si>
  <si>
    <t>ერთი ბავშვი, დაბადებული სტაციონარში</t>
  </si>
  <si>
    <t>Z38.1</t>
  </si>
  <si>
    <t>ერთი ბავშვი, დაბადებული სტაციონარის  გარეთ</t>
  </si>
  <si>
    <t>Z38.2</t>
  </si>
  <si>
    <t>ერთი ბავშვი, დაბადებული დაუდგენელ ადგილზე</t>
  </si>
  <si>
    <t>Z38.3</t>
  </si>
  <si>
    <t>ტყუპები, დაბადებულნი  სტაციონარში</t>
  </si>
  <si>
    <t>Z38.4</t>
  </si>
  <si>
    <t>ტყუპები, დაბადებულნი  სტაციონარის გარეთ</t>
  </si>
  <si>
    <t>Z38.5</t>
  </si>
  <si>
    <t>ტყუპები, დაბადებულნი დაუზუსტებელი ადგილზე</t>
  </si>
  <si>
    <t>Z38.6</t>
  </si>
  <si>
    <t>სხვა მრავალნაყოფიანი მშობიარობის შედეგად  სტაციონარში დაბადებულები</t>
  </si>
  <si>
    <t>Z38.7</t>
  </si>
  <si>
    <t>სხვა მრავალნაყოფიანი მშობიარობის შედეგად  სტაციონარის გარეთ დაბადებულები</t>
  </si>
  <si>
    <t>Z38.8</t>
  </si>
  <si>
    <t>სხვა მრავალნაყოფიანი მშობიარობის შედეგად დაუზუსტებელ ადგილზე დაბადებულები</t>
  </si>
  <si>
    <t>მშობიარობის შემდგომი დახმარება და გამოკვლევა</t>
  </si>
  <si>
    <t>Z39.0</t>
  </si>
  <si>
    <t>დახმარება და გამოკვლევა უშუალოდ მშობიარობის შემდეგ</t>
  </si>
  <si>
    <t>Z39.1</t>
  </si>
  <si>
    <t>მეძუძური ქალის დახმარება და გამოკვლევა</t>
  </si>
  <si>
    <t>Z39.2</t>
  </si>
  <si>
    <t>მშობიარობის შემდგომი რუტინული მეთვალყურეობა</t>
  </si>
  <si>
    <t>საპროფილაქტიკო ქირურგიული ჩარევა</t>
  </si>
  <si>
    <t>სამედიცინო დაწესებულებებში მიმართვიანობა სპეციფიკური პროცედურებისა და სამედიცინო დახმარების მიღების მიზნით</t>
  </si>
  <si>
    <t>Z40.0</t>
  </si>
  <si>
    <t>საპროფილაქტიკო ქირურგიული ჩარევა ავთვისებიანი სიმსივნესთან  დაკავშირებული რისკ-ფაქტორების არსებობისას</t>
  </si>
  <si>
    <t>Z40.8</t>
  </si>
  <si>
    <t>საპროფილაქტიკო ქირურგიული ჩარევის სხვა სახე</t>
  </si>
  <si>
    <t>Z40.9</t>
  </si>
  <si>
    <t>საპროფილაქტიკო ქირურგიული ჩარევა, დაუზუსტებელი</t>
  </si>
  <si>
    <t>არასამკურნალო მიზნით ჩატარებული პროცედურები</t>
  </si>
  <si>
    <t>Z41.0</t>
  </si>
  <si>
    <t>კანის თმოვანი ნაწილის ტრანსპლანტაცია</t>
  </si>
  <si>
    <t>Z41.1</t>
  </si>
  <si>
    <t>აღდგენითი ქირურგიული ჩარევების  სხვა სახეები, რომელთა მიზანია გარეგნობის დეფექტების აღმოფხვრა</t>
  </si>
  <si>
    <t>Z41.2</t>
  </si>
  <si>
    <t>მიღებული და რიტუალური წინადაცვეთა</t>
  </si>
  <si>
    <t>Z41.3</t>
  </si>
  <si>
    <t>ყურების გახვრეტა</t>
  </si>
  <si>
    <t>Z41.8</t>
  </si>
  <si>
    <t>სხვა პროცედურები, რომლებსაც არ აქვს სამედიცინო მიზნები</t>
  </si>
  <si>
    <t>Z41.9</t>
  </si>
  <si>
    <t>დაუზუსტებელი პროცედურები, რომლებსაც არ აქვს სამედიცინო მიზნები</t>
  </si>
  <si>
    <t>შემდგომი დახმარება აღდგენითი ქირურგიული ჩარევის საშუალებით</t>
  </si>
  <si>
    <t>Z42.0</t>
  </si>
  <si>
    <t>შემდგომი დახმარება თავისა და კისრის არეში აღდგენითი ქირურგიული ჩარევის გამოყენებით</t>
  </si>
  <si>
    <t>Z42.1</t>
  </si>
  <si>
    <t>შემდგომი დახმარება სარძევე ჯირკვლების აღდგენითი ქირურგიული ჩარევის გამოყენებით</t>
  </si>
  <si>
    <t>Z42.2</t>
  </si>
  <si>
    <t>შემდგომი დახმარება სხეულის სხვა ნაწილების აღდგენითი ქირურგიული ჩარევის გამოყენებით</t>
  </si>
  <si>
    <t>Z42.3</t>
  </si>
  <si>
    <t>შემდგომი დახმარება ზემო კიდურების აღდგენითი ქირურგიული ჩარევის გამოყენებით</t>
  </si>
  <si>
    <t>Z42.4</t>
  </si>
  <si>
    <t>შემდგომი დახმარება ქვმო კიდურების აღდგენითი ქირურგიული ჩარევის გამოყენებით</t>
  </si>
  <si>
    <t>Z42.8</t>
  </si>
  <si>
    <t>Z42.9</t>
  </si>
  <si>
    <t>შემდგომი დახმარება აღდგენითი ქირურგიული ჩარევის გამოყენებით, დაუზუსტებელი</t>
  </si>
  <si>
    <t>ხელოვნური ხვრელმილების მოვლა</t>
  </si>
  <si>
    <t>Z43.0</t>
  </si>
  <si>
    <t>ტრაქეოსტომის მოვლა</t>
  </si>
  <si>
    <t>Z43.1</t>
  </si>
  <si>
    <t>გასტროსტომის მოვლა</t>
  </si>
  <si>
    <t>Z43.2</t>
  </si>
  <si>
    <t>ილეოსტომის მოვლა</t>
  </si>
  <si>
    <t>Z43.3</t>
  </si>
  <si>
    <t>კოლოსტომის მოვლა</t>
  </si>
  <si>
    <t>Z43.4</t>
  </si>
  <si>
    <t>საჭმლის მომნელებელი ტრაქტის სხვა ხელოვნური ხვრელმილების მოვლა</t>
  </si>
  <si>
    <t>Z43.5</t>
  </si>
  <si>
    <t>ცისტოსტომის მოვლა</t>
  </si>
  <si>
    <t>Z43.6</t>
  </si>
  <si>
    <t>საშარდე გზების სხვა ხელოვნური ხვრელმილების მოვლა</t>
  </si>
  <si>
    <t>Z43.7</t>
  </si>
  <si>
    <t>ხელოვნური საშოს მოვლა</t>
  </si>
  <si>
    <t>Z43.8</t>
  </si>
  <si>
    <t>სხვა დაზუსტებული ხელოვნური ხვრელმილების მოვლა</t>
  </si>
  <si>
    <t>Z43.9</t>
  </si>
  <si>
    <t>დაუზუსტებელი ხელოვნური ხვრელის მოვლა</t>
  </si>
  <si>
    <t>გარეგანი საპროთეზო საშუალების მორგება და კორექცია</t>
  </si>
  <si>
    <t>Z44.0</t>
  </si>
  <si>
    <t>ხელოვნური ხელის (სრული) (ნაწილობრივი) მორგება და კორექცია</t>
  </si>
  <si>
    <t>Z44.1</t>
  </si>
  <si>
    <t>ხელოვნური ფეხის (სრული)(ნაწილობრივი) მორგება და კორექცია</t>
  </si>
  <si>
    <t>Z44.2</t>
  </si>
  <si>
    <t>ხელოვნური თვალის მორგება და კორექცია</t>
  </si>
  <si>
    <t>Z44.3</t>
  </si>
  <si>
    <t>სარძევე ჯირკვლის პროტეზის მორგება და კორექცია</t>
  </si>
  <si>
    <t>Z44.8</t>
  </si>
  <si>
    <t>სხვა საპროტეზო მოწყობილობების მორგება და კორექცია</t>
  </si>
  <si>
    <t>Z44.9</t>
  </si>
  <si>
    <t>დაუზუსტებელი გარეგანი საპროტეზო მოწყობილობების მორგება და კორექცია</t>
  </si>
  <si>
    <t>იმპლანტირებული მოწყობილობის დაყენება და რეგულაცია</t>
  </si>
  <si>
    <t>Z45.0</t>
  </si>
  <si>
    <t>გულის რიტმის ხელოვნური გენერატორის დაყენება და რეგულაცია</t>
  </si>
  <si>
    <t>Z45.1</t>
  </si>
  <si>
    <t>წვეთოვანის დაყენება და რეგულაცია</t>
  </si>
  <si>
    <t>Z45.2</t>
  </si>
  <si>
    <t>სისხლძარღვების მდგომარეობის საკონტროლო საშუალების დაყენება და  რეგულაცია ø</t>
  </si>
  <si>
    <t>Z45.3</t>
  </si>
  <si>
    <t>იმპლანტირებული სასმენი მოწყობილობის დაყენება და რეგულაცია</t>
  </si>
  <si>
    <t>Z45.8</t>
  </si>
  <si>
    <t>სხვა იმპლანტირებული მოწყობილობების დაყენება და  რეგულაცია ø</t>
  </si>
  <si>
    <t>Z45.9</t>
  </si>
  <si>
    <t>დაუზუსტებელი იმპლანტაციური მოწყობილობის დაყენება და  რეგულაცია ø</t>
  </si>
  <si>
    <t>სხვა მოწყობილობების მორგება და კორექცია</t>
  </si>
  <si>
    <t>Z46.0</t>
  </si>
  <si>
    <t>სათვალეებისა და კონტაქტური ლინზების მორგება და კორექცია</t>
  </si>
  <si>
    <t>Z46.1</t>
  </si>
  <si>
    <t>სასმენი აპარატის მორგება და კორექცია</t>
  </si>
  <si>
    <t>Z46.2</t>
  </si>
  <si>
    <t>სხვა მოწყობილობების მორგება და კორექცია, რომლებიც დაკავშირებულია ნერვულ სისტემასა და გრძნობის ორგანოებთან</t>
  </si>
  <si>
    <t>Z46.3</t>
  </si>
  <si>
    <t>კბილების პროტეზის მორგება და კორექცია</t>
  </si>
  <si>
    <t>Z46.4</t>
  </si>
  <si>
    <t>ორთოდონტული მოწყობილობის მორგება და კორექცია</t>
  </si>
  <si>
    <t>Z46.5</t>
  </si>
  <si>
    <t>ილეოსტომისა და სხვა ინტესტინური მოწყობილობის მორგება და კორექცია</t>
  </si>
  <si>
    <t>Z46.6</t>
  </si>
  <si>
    <t>შარდის გამომყოფი მოწყობილობის მორგება და კორექცია</t>
  </si>
  <si>
    <t>Z46.7</t>
  </si>
  <si>
    <t>ორთოპედიული მოწყობილობის მორგება და კორექცია</t>
  </si>
  <si>
    <t>Z46.8</t>
  </si>
  <si>
    <t>სხვა დაზუსტებული ორთოპედიული მოწყობილობების მორგება და კორექცია</t>
  </si>
  <si>
    <t>Z46.9</t>
  </si>
  <si>
    <t>სხვა დაუზუსტებელი მოწყობილობის მორგება და კორექცია</t>
  </si>
  <si>
    <t>ორთოპედიული მკურნალობის შემდგომი დახმარების სხვა სახეები</t>
  </si>
  <si>
    <t>Z47.0</t>
  </si>
  <si>
    <t>ფირფიტის და სხვა საფიქსაციო მოწყობილობის ამოღება მოტეხილობის შეხორცების შემდეგ</t>
  </si>
  <si>
    <t>Z47.8</t>
  </si>
  <si>
    <t>ორთოპედიული დახმარების სხვა დაზუსტებული სახე</t>
  </si>
  <si>
    <t>Z47.9</t>
  </si>
  <si>
    <t>ორთოპედიული მკურნალობის შემდგომი მოვლა, დაუზუსტებელი</t>
  </si>
  <si>
    <t>ქირურგიული მკურნალობის შემდგომი დახმარების სხვა სახეები</t>
  </si>
  <si>
    <t>Z48.0</t>
  </si>
  <si>
    <t>ქირურგიული ნახვევებისა და ნაკერების მოვლა</t>
  </si>
  <si>
    <t>Z48.8</t>
  </si>
  <si>
    <t>ქირურგიული მკურნალობის შემდგომი მოვლის სხვა დაზუსტებული  სახეები</t>
  </si>
  <si>
    <t>Z48.9</t>
  </si>
  <si>
    <t>ქირურგიული მკურნალობის შემდგომი მოვლა, დაუზუსტებელი</t>
  </si>
  <si>
    <t>დახმარება, დაკავშირებული დიალიზთან</t>
  </si>
  <si>
    <t>Z49.0</t>
  </si>
  <si>
    <t>მოსამზადებული პროცდურები დიალიზის ჩასატარებლად</t>
  </si>
  <si>
    <t>Z49.1</t>
  </si>
  <si>
    <t>ექსტრაკორპორული დიალიზი</t>
  </si>
  <si>
    <t>Z49.2</t>
  </si>
  <si>
    <t>სხვა დიალიზი</t>
  </si>
  <si>
    <t>დახმარება სარეაბილიტაციო პროცედურების გამოყენებით</t>
  </si>
  <si>
    <t>Z50.0</t>
  </si>
  <si>
    <t>რეაბილიტაცია კარდიული დაავადებების დროს</t>
  </si>
  <si>
    <t>Z50.1</t>
  </si>
  <si>
    <t>ფიზიოთერაპიის სხვა ფორმები</t>
  </si>
  <si>
    <t>Z50.2</t>
  </si>
  <si>
    <t>ალკოჰოლიზმით დაავადებულთა რეაბილიტაცია</t>
  </si>
  <si>
    <t>Z50.3</t>
  </si>
  <si>
    <t>ნარკომანთა რეაბილიტაცია</t>
  </si>
  <si>
    <t>Z50.4</t>
  </si>
  <si>
    <t>ფსიქოთერაპია, რომელიც არ არის შეტანილი სხვა რუბრიკებში</t>
  </si>
  <si>
    <t>Z50.5</t>
  </si>
  <si>
    <t>მეტყველების დეფექტების მკურნალობა</t>
  </si>
  <si>
    <t>Z50.6</t>
  </si>
  <si>
    <t>სიელმის არაოპერაციული მკურნალობა</t>
  </si>
  <si>
    <t>Z50.7</t>
  </si>
  <si>
    <t>შრომითი თერაპია და პროფესიული რეაბილიტაცია, რომელიც არ არის შეტანილი სხვა რუბრიკებში</t>
  </si>
  <si>
    <t>Z50.8</t>
  </si>
  <si>
    <t>მკურნალობა, რომელიც გულისხმობს სხვა სარეაბილიტაციო პროცედურების გამოყენებას</t>
  </si>
  <si>
    <t>Z50.9</t>
  </si>
  <si>
    <t>მკურნალობა, რომელიც გულისხმობს დაუზუსტებელი რეაბილიტაციური პროცედურების გამოყენებას</t>
  </si>
  <si>
    <t>სამედიცინო დახმარების სხვა სახეები</t>
  </si>
  <si>
    <t>Z51.0</t>
  </si>
  <si>
    <t>რადიოთერაპიის კურსი</t>
  </si>
  <si>
    <t>Z51.1</t>
  </si>
  <si>
    <t>ქიმიოთერაპიის კურსი სიმსივნის გამო</t>
  </si>
  <si>
    <t>Z51.2</t>
  </si>
  <si>
    <t>ქიმიოთერაპიის სხვა სახეები</t>
  </si>
  <si>
    <t>Z51.3</t>
  </si>
  <si>
    <t>სისხლის გადასხმა დაზუსტებული დიაგნოზის გარეშე</t>
  </si>
  <si>
    <t>Z51.4</t>
  </si>
  <si>
    <t>მოსამზადებელი პროცედურები შემდგომი მკურნალობის ჩასატარებლად, რომელიც არ არის შეტანილი სხვა რუბრიკებში</t>
  </si>
  <si>
    <t>Z51.5</t>
  </si>
  <si>
    <t>პალიატიური მოვლა</t>
  </si>
  <si>
    <t>Z51.6</t>
  </si>
  <si>
    <t>დესენსიბილიზაცია ალერგენების მიმართ</t>
  </si>
  <si>
    <t>Z51.8</t>
  </si>
  <si>
    <t>სამედიცინო დახმარების სხვა დაზუსტებული სახე</t>
  </si>
  <si>
    <t>Z51.9</t>
  </si>
  <si>
    <t>სამედიცინო დახმარება, დაუზუსტებელი</t>
  </si>
  <si>
    <t>ორგანოებისა და ქსოვილების დონორები</t>
  </si>
  <si>
    <t>Z52.0</t>
  </si>
  <si>
    <t>სისხლის დონორი</t>
  </si>
  <si>
    <t>Z52.1</t>
  </si>
  <si>
    <t>კანის დონორი</t>
  </si>
  <si>
    <t>Z52.2</t>
  </si>
  <si>
    <t>ძვლის დონორი</t>
  </si>
  <si>
    <t>Z52.3</t>
  </si>
  <si>
    <t>ძვლის ტვინის დონორი</t>
  </si>
  <si>
    <t>Z52.4</t>
  </si>
  <si>
    <t>თირკმლის დონორი</t>
  </si>
  <si>
    <t>Z52.5</t>
  </si>
  <si>
    <t>რქოვანას დონორი</t>
  </si>
  <si>
    <t>Z52.6</t>
  </si>
  <si>
    <t>ღვიძლის დონორი</t>
  </si>
  <si>
    <t>Z52.7</t>
  </si>
  <si>
    <t>გულის დონორი</t>
  </si>
  <si>
    <t>Z52.8</t>
  </si>
  <si>
    <t>სხვა დაზუსტებული ორგანოებისა და ქსოვილების დონორი</t>
  </si>
  <si>
    <t>Z52.9</t>
  </si>
  <si>
    <t>დაუზუსტებელი ორგანოს ან ქსოვილის დონორი</t>
  </si>
  <si>
    <t>სამედიცინო დაწესებულებებში მიმართვიანობა სპეციალური პროცედურების ჩაუტარებლობის გამო</t>
  </si>
  <si>
    <t>Z53.0</t>
  </si>
  <si>
    <t>პროცედურა, რომელიც არ ჩატარდა უკუჩვენების გამო</t>
  </si>
  <si>
    <t>Z53.1</t>
  </si>
  <si>
    <t>პროცედურები, რომლებიც არ ჩატარდა პაციენტის საკუთარი ან მასზე გარემოცვის ზეგავლენის შედეგად მიღებული გადაწყვეტილების გამო</t>
  </si>
  <si>
    <t>Z53.2</t>
  </si>
  <si>
    <t>პროცედურები, რომლებიც არ ჩატარდა პაციენტის გადაწყვეტილებით სხვა და დაუზუსტებელი მიზეზების გამო</t>
  </si>
  <si>
    <t>Z53.8</t>
  </si>
  <si>
    <t>სხვა მიზეზის გამო ჩაუტარებელიპროცედურები</t>
  </si>
  <si>
    <t>Z53.9</t>
  </si>
  <si>
    <t>დაუზუსტებელი მიზეზის გამო ჩაუტარებელი პროცედურები</t>
  </si>
  <si>
    <t>გამოჯანმრთელების მდგომარეობა</t>
  </si>
  <si>
    <t>Z54.0</t>
  </si>
  <si>
    <t>გამოჯანმრთელების მდგომარეობა ქირურგიული ჩარევის შემდგომ</t>
  </si>
  <si>
    <t>Z54.1</t>
  </si>
  <si>
    <t>გამოჯანმრთელების მდგომარეობა რადიოთერაპიის შემდგომ</t>
  </si>
  <si>
    <t>Z54.2</t>
  </si>
  <si>
    <t>გამოჯანმრთელების მდგომარეობა ქიმიოთერაპიის შემდგომ</t>
  </si>
  <si>
    <t>Z54.3</t>
  </si>
  <si>
    <t>გამოჯანმრთელების მდგომარეობა ფსიქოთერაპიის შემდგომ</t>
  </si>
  <si>
    <t>Z54.4</t>
  </si>
  <si>
    <t>გამოჯანმრთელების მდგომარეობა მოტეხილობის მკურნალობის შემდგომ</t>
  </si>
  <si>
    <t>Z54.7</t>
  </si>
  <si>
    <t>გამოჯანმრთელების მდგომარეობა კომბინირებული მკურნალობის შემდგომ</t>
  </si>
  <si>
    <t>Z54.8</t>
  </si>
  <si>
    <t>გამოჯანმრთელების მდგომარეობა სხვადასხვა მკურნალობის შემდგომ</t>
  </si>
  <si>
    <t>Z54.9</t>
  </si>
  <si>
    <t>გამოჯანმრთელების მდგომარეობა დაუზუსტებელი მკურნალობის შემდგომ</t>
  </si>
  <si>
    <t>განათლებასა და წიგნიერებასთან დაკავშირებული პრობლემები</t>
  </si>
  <si>
    <t>პოტენციური საშიშროება ჯანმრთელობისათვის, რომელიც დაკავშირებულია სოციალურ-ეკონომიკურ და ფსიქო-სოციალურ გარემოებებთან</t>
  </si>
  <si>
    <t>Z55.0</t>
  </si>
  <si>
    <t>უწიგნურობა და წიგნიერების დაბალი დონე</t>
  </si>
  <si>
    <t>Z55.1</t>
  </si>
  <si>
    <t>სწავლის უნარის არარსებობა</t>
  </si>
  <si>
    <t>Z55.2</t>
  </si>
  <si>
    <t>გამოცდებზე ჩაჭრა</t>
  </si>
  <si>
    <t>Z55.3</t>
  </si>
  <si>
    <t>ჩამორჩენა სწავლაში</t>
  </si>
  <si>
    <t>Z55.4</t>
  </si>
  <si>
    <t>ცუდი ადაპტაცია სასწავლო პროცესისადმი და უთანხმოება მასწავლებლებთან და თანაკლასელებთან</t>
  </si>
  <si>
    <t>Z55.8</t>
  </si>
  <si>
    <t>განათლებასა და წიგნიერებასთან დაკავშირებული სხვა პრობლემები</t>
  </si>
  <si>
    <t>Z55.9</t>
  </si>
  <si>
    <t>განათლებასა და წიგნიერებათან დაკავშირებული დაუზუსტებელი პრობლემები</t>
  </si>
  <si>
    <t>სამუშაოსთან და უმუშევრობასთან დაკავშირებულიøპრობლემები</t>
  </si>
  <si>
    <t>Z56.0</t>
  </si>
  <si>
    <t>უმუშევრობა, დაუზუსტებელი</t>
  </si>
  <si>
    <t>Z56.1</t>
  </si>
  <si>
    <t>სამსახურის შეცვლა</t>
  </si>
  <si>
    <t>Z56.2</t>
  </si>
  <si>
    <t>სამსახურის დაკარგვის საშიშროება</t>
  </si>
  <si>
    <t>Z56.3</t>
  </si>
  <si>
    <t>დატვირთული სამუშაო გრაფიკი</t>
  </si>
  <si>
    <t>Z56.4</t>
  </si>
  <si>
    <t>უთანხმოება უფროსთან ან თანამშრომლებთან</t>
  </si>
  <si>
    <t>Z56.5</t>
  </si>
  <si>
    <t>შეუფერებელი სამუშაო</t>
  </si>
  <si>
    <t>Z56.6</t>
  </si>
  <si>
    <t>შრომასთან დაკავშირებული სხვა ფიზიკური თუ სულიერი დაძაბვა</t>
  </si>
  <si>
    <t>Z56.7</t>
  </si>
  <si>
    <t>სხვადასხვა დაუზუსტებელი პრობლემები სამსახურთან დაკავშირებით</t>
  </si>
  <si>
    <t>საწარმოო რისკ-ფაქტორების ზემოქმედება</t>
  </si>
  <si>
    <t>Z57.0</t>
  </si>
  <si>
    <t>საწარმოო ხმაურის არასასურველი ზემოქმედება</t>
  </si>
  <si>
    <t>Z57.1</t>
  </si>
  <si>
    <t>საწარმოო რადიაციის არასასურველი ზემოქმედება</t>
  </si>
  <si>
    <t>Z57.2</t>
  </si>
  <si>
    <t>საწარმოო მტვრის არასასურველი ზემოქმედება</t>
  </si>
  <si>
    <t>Z57.3</t>
  </si>
  <si>
    <t>ჰაერის საწარმოო დაბინძურების არასასურველი ზემოქმედება</t>
  </si>
  <si>
    <t>Z57.4</t>
  </si>
  <si>
    <t>სოფლის მეურნეობაში გამოყენებული ტოქსიური ნივთიერებების არასასურველი ზემოქმედება</t>
  </si>
  <si>
    <t>Z57.5</t>
  </si>
  <si>
    <t>არასასურველი ზემოქმედება ტოქსიური ნივთიერებებით და სხვა წარმოებებში</t>
  </si>
  <si>
    <t>Z57.6</t>
  </si>
  <si>
    <t>ექსტრემალური ტემპერატურის არასასურველი ზემოქმედება</t>
  </si>
  <si>
    <t>Z57.7</t>
  </si>
  <si>
    <t>საწარმოო ვიბრაციის არასასურველი ზემოქმედება</t>
  </si>
  <si>
    <t>Z57.8</t>
  </si>
  <si>
    <t>სხვა რისკ-ფაქტორების არასასურველი ზემოქმედება</t>
  </si>
  <si>
    <t>Z57.9</t>
  </si>
  <si>
    <t>დაუზუსტებელი რისკ-ფაქტორების არასასურველი ზემოქმედება</t>
  </si>
  <si>
    <t>გარემოს ფიზიკურ ფაქტორებთან დაკავშირებული პრობლემები</t>
  </si>
  <si>
    <t>Z58.0</t>
  </si>
  <si>
    <t>Z58.1</t>
  </si>
  <si>
    <t>ჰაერის  დაბინძურების ზემოქმედება</t>
  </si>
  <si>
    <t>Z58.2</t>
  </si>
  <si>
    <t>წყლის დაბინძურების ზემოქმედება</t>
  </si>
  <si>
    <t>Z58.3</t>
  </si>
  <si>
    <t>ნიადაგის დაბინძურების ზემოქმედება</t>
  </si>
  <si>
    <t>Z58.4</t>
  </si>
  <si>
    <t>რადიაციული დაბინძურების ზემოქმედება</t>
  </si>
  <si>
    <t>Z58.5</t>
  </si>
  <si>
    <t>სხვა სახის დაბინძურების ზემოქმედება</t>
  </si>
  <si>
    <t>Z58.6</t>
  </si>
  <si>
    <t>სასმელი წყლით არაადექვატური უზრუნველყოფა</t>
  </si>
  <si>
    <t>Z58.7</t>
  </si>
  <si>
    <t>თამბაქოს მოწევის ზემოქმედება</t>
  </si>
  <si>
    <t>Z58.8</t>
  </si>
  <si>
    <t>გარემოს ფიზიკურ ფაქტორებთან დაკავშირებული სხვა პრობლემები</t>
  </si>
  <si>
    <t>Z58.9</t>
  </si>
  <si>
    <t>პრობლემები, დაკავშირებული გარემოს ფიზიკურ  ფაქტორებთან, დაუზუსტებელი</t>
  </si>
  <si>
    <t>საყოფაცხოვრებო და ეკონომიკურ პირობებთან დაკავშირებული პრობლემები</t>
  </si>
  <si>
    <t>Z59.0</t>
  </si>
  <si>
    <t>უსახლკარობა</t>
  </si>
  <si>
    <t>Z59.1</t>
  </si>
  <si>
    <t>არადამაკმაყოფილებელი საცხოვრებელი პირობები</t>
  </si>
  <si>
    <t>Z59.2</t>
  </si>
  <si>
    <t>უთანხმოება მეზობლებთან, მდგმურებთან და სახლის მეპატრონეებთან</t>
  </si>
  <si>
    <t>Z59.3</t>
  </si>
  <si>
    <t>მუდმივ საცხოვრებელ დაწესებულებებში ცხოვრებასთან დაკავშირებული პრობლემები</t>
  </si>
  <si>
    <t>Z59.4</t>
  </si>
  <si>
    <t>ადეკვატური საკვების არარსებობა</t>
  </si>
  <si>
    <t>Z59.5</t>
  </si>
  <si>
    <t>უკიდურესი სიღარიბე</t>
  </si>
  <si>
    <t>Z59.6</t>
  </si>
  <si>
    <t>მცირე შემოსავალი</t>
  </si>
  <si>
    <t>Z59.7</t>
  </si>
  <si>
    <t>არასაკმარისი სოციალური დაზღვევის და ლატერალური დახმარების უკმარისობა</t>
  </si>
  <si>
    <t>Z59.8</t>
  </si>
  <si>
    <t>საყოფაცხოვრებო და ეკონომიკურ გარემოებებთან დაკავშირებული სხვა პრობლემები</t>
  </si>
  <si>
    <t>Z59.9</t>
  </si>
  <si>
    <t>საყოფაცხოვრებო და ეკონომიკურ გარემოებებთან დაკავშირებული პრობლემები, დაუზუსტებელი</t>
  </si>
  <si>
    <t>პრობლემები, დაკავშირებული ადაპტაციასთან ცხოვრების წესის შეცვლის დროს</t>
  </si>
  <si>
    <t>Z60.0</t>
  </si>
  <si>
    <t>ცხოვრების სტილის ცვლილებასთან ადაპტაციის პრობლემები</t>
  </si>
  <si>
    <t>Z60.1</t>
  </si>
  <si>
    <t>არატიპური სიტუაცია მშობლებთან დაკავშირებით</t>
  </si>
  <si>
    <t>Z60.2</t>
  </si>
  <si>
    <t>ცხოვრება მარტოობაში</t>
  </si>
  <si>
    <t>Z60.3</t>
  </si>
  <si>
    <t>სხვა კულტურასთან შეგუების სირთულე</t>
  </si>
  <si>
    <t>Z60.4</t>
  </si>
  <si>
    <t>სოციალური იზოლაცია და მიუღებლობა</t>
  </si>
  <si>
    <t>Z60.5</t>
  </si>
  <si>
    <t>მიზანმიმართული დისკრიმინაციის და დევნის მსხვერპლი</t>
  </si>
  <si>
    <t>Z60.8</t>
  </si>
  <si>
    <t>სოციალურ გარემოცვასთან დაკავშირებული სხვა პრობლემები</t>
  </si>
  <si>
    <t>Z60.9</t>
  </si>
  <si>
    <t>სოციალურ გარემოცვასთან დაკავშირებული დაუზუსტებელი პრობლემები</t>
  </si>
  <si>
    <t>ბავშვობაში მომხდარ უარყოფით ცხოვრებისეულ მოვლენებთან დაკავშირებული პრობლემები</t>
  </si>
  <si>
    <t>Z61.0</t>
  </si>
  <si>
    <t>საყვარელ ადამიანებთან ურთიერთობის გაწყვეტა ბავშვობაში</t>
  </si>
  <si>
    <t>Z61.1</t>
  </si>
  <si>
    <t>მშობლიურ სახლთან განშორება ბავშვობისას</t>
  </si>
  <si>
    <t>Z61.2</t>
  </si>
  <si>
    <t>ნათესავების ოჯახური ურთიერთობების ცვლილება ბავშვობაში</t>
  </si>
  <si>
    <t>Z61.3</t>
  </si>
  <si>
    <t>მოვლენები, რომლებიც იწვევს თვითშეფასების  დაქვეითებას ბავშვობაში</t>
  </si>
  <si>
    <t>Z61.4</t>
  </si>
  <si>
    <t>ოჯახის წევრის მიერ ბავშვის მიმართ შესაძლო სქესობრივ ძალადობასთან დაკავშირებით</t>
  </si>
  <si>
    <t>Z61.5</t>
  </si>
  <si>
    <t>უცხო პირთა მიერ ბავშვის მიართ სექსუალურ ძალადობასთან  დაკავშირებული პრობლემები</t>
  </si>
  <si>
    <t>Z61.6</t>
  </si>
  <si>
    <t>ბავშვის მიმართ ფიზიკურ ძალადობასთან დაკავშირებული პრობლემები</t>
  </si>
  <si>
    <t>Z61.7</t>
  </si>
  <si>
    <t>ბავშვობაში გადატანილი ელდა</t>
  </si>
  <si>
    <t>Z61.8</t>
  </si>
  <si>
    <t>სხვა არასასურველი ცხოვრებისეული შემთხვევა ბავშვობაში</t>
  </si>
  <si>
    <t>Z61.9</t>
  </si>
  <si>
    <t>დაუზუსტებელი არასასურველი ცხოვრებისეული შემთხვევა ბავშვობაში</t>
  </si>
  <si>
    <t>ბავშვის აღზრდასთან დაკავშირებული სხვა პრობლემები</t>
  </si>
  <si>
    <t>Z62.0</t>
  </si>
  <si>
    <t>არაადექვატური ზრუნვა და კონტროლი მშობლების მიერ</t>
  </si>
  <si>
    <t>Z62.1</t>
  </si>
  <si>
    <t>მშობლების მიერ ზედმეტი ზრუნვა ბავშვზე</t>
  </si>
  <si>
    <t>Z62.2</t>
  </si>
  <si>
    <t>აღზრდა დახურულ დაწესებულებაში</t>
  </si>
  <si>
    <t>Z62.3</t>
  </si>
  <si>
    <t>მტრული და უსამართლო დამოკიდებულება ბავშვის მიმართ</t>
  </si>
  <si>
    <t>Z62.4</t>
  </si>
  <si>
    <t>ბავშვის ემოციური უგულვებელყოფა</t>
  </si>
  <si>
    <t>Z62.5</t>
  </si>
  <si>
    <t>აღზრდის ნაკლოვანებებთან დაკავშირებული სხვა პრობლემები სწავლების და თამაშის გამოცდილების ნაკლებობა ბავშვში</t>
  </si>
  <si>
    <t>Z62.6</t>
  </si>
  <si>
    <t>მიუღებელი ზეწოლა მშობლების მხრიდან და აღზრდის სხვა უარყოფითი  ფაქტორები</t>
  </si>
  <si>
    <t>Z62.8</t>
  </si>
  <si>
    <t>ბავშვის აღზრდასთან დაკავშირებული სხვა დაუზუსტებელი პრობლემები</t>
  </si>
  <si>
    <t>Z62.9</t>
  </si>
  <si>
    <t>ბავშვის აღზრდასთან დაკავშირებული პრობლემები, დაუზუსტებელი</t>
  </si>
  <si>
    <t>სხვა პრობლეები, დაკავშირებული ახლობელ ადამიანებთან და ოჯახურ სიტუაციასთან</t>
  </si>
  <si>
    <t>Z63.0</t>
  </si>
  <si>
    <t>მეუღლეების ან პარტნიორების ურთიერთობის პრობლემები</t>
  </si>
  <si>
    <t>Z63.1</t>
  </si>
  <si>
    <t>მშობლებთან ან მეუღლის მშობლებთან ურთიერთობის პრობლემები</t>
  </si>
  <si>
    <t>Z63.2</t>
  </si>
  <si>
    <t>არასაკმარისი მხარდაჭერა ოჯახის მიმართ</t>
  </si>
  <si>
    <t>Z63.3</t>
  </si>
  <si>
    <t>ოჯახის წევრის არყოფნა</t>
  </si>
  <si>
    <t>Z63.4</t>
  </si>
  <si>
    <t>ოჯახის წევრის გაუჩინარება ან სიკვდილი</t>
  </si>
  <si>
    <t>Z63.5</t>
  </si>
  <si>
    <t>ოჯახის დანგრევა განქორწინების გამო</t>
  </si>
  <si>
    <t>Z63.6</t>
  </si>
  <si>
    <t>ოჯახის დამოკიდებული წევრი, რომელიც საჭიროებს ზრუნვას სახლის პირობებში</t>
  </si>
  <si>
    <t>Z63.7</t>
  </si>
  <si>
    <t>სხვა სტრესული ცხოვრებისეული შემთხვევები, რომლებიც მოქმედებს ოჯახზე და ეკონომიკურ პირობებზე</t>
  </si>
  <si>
    <t>Z63.8</t>
  </si>
  <si>
    <t>სხვა დაზუსტებული პრობლემები, დაკავშირებული ოჯახის წევრებთან</t>
  </si>
  <si>
    <t>Z63.9</t>
  </si>
  <si>
    <t>პრობლემები, დაკავშირებული ოჯახის წევრებთან, დაუზუსტებელი</t>
  </si>
  <si>
    <t>გარკვეულ ფსიქოსოციალურ გარემოებებთან დაკავშირებული პრობლემები</t>
  </si>
  <si>
    <t>Z64.0</t>
  </si>
  <si>
    <t>არასასურველ ორსულობასთან დაკავშირებული პრობლემები</t>
  </si>
  <si>
    <t>Z64.1</t>
  </si>
  <si>
    <t>მრავალშვილიანობასთან დაკავშირებული პრობლემები</t>
  </si>
  <si>
    <t>Z64.2</t>
  </si>
  <si>
    <t>დამაზიანებელი და საშიში ფიზიკური, ქიმიური და საკვები ნივთიერებების ძებნა და გამოყენება</t>
  </si>
  <si>
    <t>Z64.3</t>
  </si>
  <si>
    <t>ქცევითი და ფსიქოლოგიური ხასიათის საშიში ქმედებების ძებნა და მიღება</t>
  </si>
  <si>
    <t>Z64.4</t>
  </si>
  <si>
    <t>უთანხმოება მრჩევლებთან</t>
  </si>
  <si>
    <t>სხვა ფსიქოსოციალურ გარემოებებთან დაკავშირებული პრობლემები</t>
  </si>
  <si>
    <t>Z65.0</t>
  </si>
  <si>
    <t>სამოქალაქო და სისხლის სამართლის დანაშაულში ბრალდება თავისუფლების აღკვეთის გარეშე</t>
  </si>
  <si>
    <t>Z65.1</t>
  </si>
  <si>
    <t>ციხეში ჩასმა და თავისუფლების აღკვეთის სხვა ფორმები</t>
  </si>
  <si>
    <t>Z65.2</t>
  </si>
  <si>
    <t>ციხიდან განთავისუფლებასთან დაკავშირებული პრობლემები</t>
  </si>
  <si>
    <t>Z65.3</t>
  </si>
  <si>
    <t>სხვა იურიდიულ გარემოებებთან დაკავშირებული პრობლემები</t>
  </si>
  <si>
    <t>Z65.4</t>
  </si>
  <si>
    <t>დანაშაულისა და ტერორიზმის მსხვერპლი</t>
  </si>
  <si>
    <t>Z65.5</t>
  </si>
  <si>
    <t>სტიქიური უბედურების, ომის და სხვა მტრული ქმედებების მსხვერპლი</t>
  </si>
  <si>
    <t>Z65.8</t>
  </si>
  <si>
    <t>ფსიქოსოციალურ გარემოებებთან დაკავშირებული სხვა დაზუსტებული პრობლემები</t>
  </si>
  <si>
    <t>Z65.9</t>
  </si>
  <si>
    <t>დაუზუსტებელ ფსიქოსოციალურ გარემოებებთან დაკავშირებული პრობლემები</t>
  </si>
  <si>
    <t>სქესობრივ ურთიერთობასთან, ქცევასთან და ორიენტაციასთან დაკავშირებული კონსულტაციები</t>
  </si>
  <si>
    <t>სამედიცინო დაწესებულებებში მიმართვიანობა, დაკავშირებული სხვა მდგომარეობებთან</t>
  </si>
  <si>
    <t>Z70.0</t>
  </si>
  <si>
    <t>სქესობრივ ურთიერთობასთან დაკავშირებული კონსულტაცია</t>
  </si>
  <si>
    <t>Z70.1</t>
  </si>
  <si>
    <t>სქესობრივ ქცევებთან და ორიენტაციასთან დაკავშირებული კონსულტაციები</t>
  </si>
  <si>
    <t>Z70.2</t>
  </si>
  <si>
    <t>კონსულტაციები მესამე პირის სქესობრივ ქცევებთან და ორიენტაციასთან დაკავშირებით</t>
  </si>
  <si>
    <t>Z70.3</t>
  </si>
  <si>
    <t>კონსულტაცია, დაკავშირებული სქესობრივი ურთიერთობის, ქცევისა და ორიენტაციის რთულ პრობლემებთან</t>
  </si>
  <si>
    <t>Z70.8</t>
  </si>
  <si>
    <t>სქესთან დაკავშირებული სხვა კონსულტაცია</t>
  </si>
  <si>
    <t>Z70.9</t>
  </si>
  <si>
    <t>სქესობრივ საკითხებთან დაკავშირებული კონსულტაცია, დაუზუსტებელი</t>
  </si>
  <si>
    <t>მიმართვიანობა სხვა სახის კონსულტაციებისა და სამედიცინო რჩევებისათვის, რომლებიც არ არის შეტანილი სხვა რუბრიკებში</t>
  </si>
  <si>
    <t>Z71.0</t>
  </si>
  <si>
    <t>მიმართვა კონსულტაციის მიზნით სხვა პირის დავალებით</t>
  </si>
  <si>
    <t>Z71.1</t>
  </si>
  <si>
    <t>ავადმყოფობის შიშით გამოწვეული ჩივილები, დადიაგნოზებული ავადმყოფობის არარსებობის პირობებში</t>
  </si>
  <si>
    <t>Z71.2</t>
  </si>
  <si>
    <t>მიმართვა გამოკვლევების შედეგების ახსნის მიზნით</t>
  </si>
  <si>
    <t>Z71.3</t>
  </si>
  <si>
    <t>კონსულტაციები კვების საკითხებზე</t>
  </si>
  <si>
    <t>Z71.4</t>
  </si>
  <si>
    <t>ალკოჰოლიზმთან დაკავშირებული კონსულტაცია და მეთვალყურეობა</t>
  </si>
  <si>
    <t>Z71.5</t>
  </si>
  <si>
    <t>ნარკომანიასთან დაკავშირებული კონსულტაცია და მეთვალყურეობა</t>
  </si>
  <si>
    <t>Z71.6</t>
  </si>
  <si>
    <t>თამბაქოს წევასთან დაკავშირებული კონსულტაცია და მეთვალყურეობა</t>
  </si>
  <si>
    <t>Z71.7</t>
  </si>
  <si>
    <t>კონსულტაცია ადამიანის იმუნოდეფიციტის ვირუსთან [აივ] დაკავშირებულ  საკითხებზე</t>
  </si>
  <si>
    <t>Z71.8</t>
  </si>
  <si>
    <t>სხვა დაზუსტებული კონსულტაციები</t>
  </si>
  <si>
    <t>Z71.9</t>
  </si>
  <si>
    <t>კონსულტაცია, დაუზუსტებელი</t>
  </si>
  <si>
    <t>ცხოვრების წესთან დაკავშირებული პრობლემები</t>
  </si>
  <si>
    <t>Z72.0</t>
  </si>
  <si>
    <t>თამბაქოს გამოყენება</t>
  </si>
  <si>
    <t>Z72.1</t>
  </si>
  <si>
    <t>ალკოჰოლის გამოყენება</t>
  </si>
  <si>
    <t>Z72.2</t>
  </si>
  <si>
    <t>ნარკოტიკების გამოყენება</t>
  </si>
  <si>
    <t>Z72.3</t>
  </si>
  <si>
    <t>ფიზიკური აქტივობის ნაკლებობა</t>
  </si>
  <si>
    <t>Z72.4</t>
  </si>
  <si>
    <t>მიუღებელი საკვები რაციონი და მავნე ჩვევები საკვების მიღებისას</t>
  </si>
  <si>
    <t>Z72.5</t>
  </si>
  <si>
    <t>სექსუალური ქცევები მაღალი რისკის ხარისხით</t>
  </si>
  <si>
    <t>Z72.6</t>
  </si>
  <si>
    <t>აზარტული თამაშებისადმი და ნაძლევებისადმი მიდრეკილება</t>
  </si>
  <si>
    <t>Z72.8</t>
  </si>
  <si>
    <t>სხვა პრობლემები, რომლებიც დაკავშირებულია ცხოვრების წესთან</t>
  </si>
  <si>
    <t>Z72.9</t>
  </si>
  <si>
    <t>ცხოვრების წესთან დაკავშირებული პრობლემები, დაუზუსტებელი</t>
  </si>
  <si>
    <t>ცხოვრების სირთულეებთან დაკავშირებული პრობლემები</t>
  </si>
  <si>
    <t>Z73.0</t>
  </si>
  <si>
    <t>გადაღლა</t>
  </si>
  <si>
    <t>Z73.1</t>
  </si>
  <si>
    <t>პიროვნული თვისებების აქცენტირება</t>
  </si>
  <si>
    <t>Z73.2</t>
  </si>
  <si>
    <t>დასვენებისა და მოდუნების უკმარისობა</t>
  </si>
  <si>
    <t>Z73.3</t>
  </si>
  <si>
    <t>სტრესი, რომელიც არ არის შეტანილი სხვა რუბრიკებში</t>
  </si>
  <si>
    <t>Z73.4</t>
  </si>
  <si>
    <t>არაადექვატური სოციალური უნარ-ჩვევები, რომლებიც არ არის შეტანილი სხვა რუბრიკებში</t>
  </si>
  <si>
    <t>Z73.5</t>
  </si>
  <si>
    <t>სოციალურ როლთან დაკავშირებული კონფლიქტები, რომლებიც არ არის შეტანილი სხვა რუბრიკებში</t>
  </si>
  <si>
    <t>Z73.6</t>
  </si>
  <si>
    <t>აქტივობის Aშეზღუდვა გამოწვეული შრომის უუნარობით</t>
  </si>
  <si>
    <t>Z73.8</t>
  </si>
  <si>
    <t>სხვა პრობლემები, რომლებიც დაკავშირებულია ცხოვრების წარმართვის სირთულეებთან</t>
  </si>
  <si>
    <t>Z73.9</t>
  </si>
  <si>
    <t>პრობლემა, რომელიც ეხება ცხოვრების სირთულეებს, დაუზუსტებელი</t>
  </si>
  <si>
    <t>პრობლემები დაკავშირებული მომვლელ პირთან</t>
  </si>
  <si>
    <t>Z74.0</t>
  </si>
  <si>
    <t>მოძრაობის უნარის  შეზღუდვა</t>
  </si>
  <si>
    <t>Z74.1</t>
  </si>
  <si>
    <t>დახმარების საჭიროება თვითმომსახურების დროს</t>
  </si>
  <si>
    <t>Z74.2</t>
  </si>
  <si>
    <t>დახმარების საჭიროება საშინაო მეურნეობის წარმართვის დროს, როდესაც ამგვარი დახმარების გაწევა არ შეუძლია ოჯახის წევრს</t>
  </si>
  <si>
    <t>Z74.3</t>
  </si>
  <si>
    <t>მუდმივი მეთვალყურეობის საჭიროება</t>
  </si>
  <si>
    <t>Z74.8</t>
  </si>
  <si>
    <t>სხვა პრობლემები, დაკავშირებულია  მომვლელ პირზე დამოკიდებულებასთან</t>
  </si>
  <si>
    <t>Z74.9</t>
  </si>
  <si>
    <t>პრობლემა, დაკავშირებული  მომვლელ პირზე დამოკიდებულებასთან, დაუზუსტებელი</t>
  </si>
  <si>
    <t>სამედიცინო უზრუნველყოფასა და სამედიცინო დახმარებასთან დაკავშირებული პრობლემები</t>
  </si>
  <si>
    <t>Z75.0</t>
  </si>
  <si>
    <t>სამედიცინო მომსახურების შეუძლებლობა ბინაზე</t>
  </si>
  <si>
    <t>Z75.1</t>
  </si>
  <si>
    <t>პიროვნება, რომელიც ელოდება შესაბამის სამედიცინო დაწესებულებაში ჰოსპიტალიზაციას დახმარების მიღების მიზნით</t>
  </si>
  <si>
    <t>Z75.2</t>
  </si>
  <si>
    <t>გამოკვლევისა და მკურნალობის ჩატარებისათვის სხვა მოსაცდელი პერიოდი</t>
  </si>
  <si>
    <t>Z75.3</t>
  </si>
  <si>
    <t>ჯანმრთელობის დაცვის სამსახურის არარსებობა ან მიუწვდომელობა</t>
  </si>
  <si>
    <t>Z75.4</t>
  </si>
  <si>
    <t>დახმარების აღმომჩენი სხვა დაწესებულებების არარსებობა ან მიუწვდომლობა</t>
  </si>
  <si>
    <t>Z75.5</t>
  </si>
  <si>
    <t>დახმარების აღმოჩენა დასვენების დროს</t>
  </si>
  <si>
    <t>Z75.8</t>
  </si>
  <si>
    <t>სხვა პრობლემები, რომლებიც დაკავშირებულია სამედიცინო დახმარებასთან და ავადმყოფის მოვლის სხვა სახეებთან</t>
  </si>
  <si>
    <t>Z75.9</t>
  </si>
  <si>
    <t>დაუზუსტებელი პრობლემა, რომელიც დაკავშირებულია სამედიცინო დახმარებასთან და ავადმყოფის მოვლის სხვა სახეებთან</t>
  </si>
  <si>
    <t>მიმართვიანობა ჯანდაცვის დაწესებულებებში სხვა მდგომარეობების გამო</t>
  </si>
  <si>
    <t>Z76.0</t>
  </si>
  <si>
    <t>განმეორებითი რეცეპტის გაცემა</t>
  </si>
  <si>
    <t>Z76.1</t>
  </si>
  <si>
    <t>მშობლებისაგან მიტოვებული ბავშვების ჯანმრთელობაზე მეთვალყურეობა და მათი მოვლა</t>
  </si>
  <si>
    <t>Z76.2</t>
  </si>
  <si>
    <t>სხვა ჯანმრთელ ბავშვებსა და ახალშობილებზე მეთვალყურეობა და მზრუნველობა</t>
  </si>
  <si>
    <t>Z76.3</t>
  </si>
  <si>
    <t>ჯანმრთელი ადამიანი, რომელიც თან ახლავს ავადმყოფს</t>
  </si>
  <si>
    <t>Z76.4</t>
  </si>
  <si>
    <t>სხვა პირები, რომლებსაც ესაჭიროებათ სამედიცინო დაწესებულებების დახმარება</t>
  </si>
  <si>
    <t>Z76.5</t>
  </si>
  <si>
    <t>ავადმყოფობის სიმულაცია [შეგნებული სიმულაცია]</t>
  </si>
  <si>
    <t>Z76.8</t>
  </si>
  <si>
    <t>პირები, რომლებიც მიმართავენ ჯანდაცვის სამსახურს სხვა დაზუსტებულ გარემოებებში</t>
  </si>
  <si>
    <t>Z76.9</t>
  </si>
  <si>
    <t>პირები, რომლებიც მიმართავენ ჯანდაცვის სამსახურს სხვა დაუზუსტებელ გარემოებებში</t>
  </si>
  <si>
    <t>ავთვისებიანი სიმსივნეები ოჯახურ ანამნეზში</t>
  </si>
  <si>
    <t>პოტენციური საფრთხე ჯანმრთელობისთვის, დაკავშირებული პირად და ოჯახურ ანამნეზთან ან გარკვეულ მდგომარეობებთან, რომლებიც გავლენას ახდენს ჯანმრთელობაზე</t>
  </si>
  <si>
    <t>Z80.0</t>
  </si>
  <si>
    <t>კუჭ-ნაწლავის ტრაქტის ავთვისებიანი სიმსივნეები ოჯახურ ანამნეზში</t>
  </si>
  <si>
    <t>Z80.1</t>
  </si>
  <si>
    <t>ტრაქეის, ბრონქებისა და ფილტვების ავთვისებიანი სიმსივნეები ოჯახურ ანამნეზში</t>
  </si>
  <si>
    <t>Z80.2</t>
  </si>
  <si>
    <t>სხვა სასუნთქი და გულმკერდის ორგანოების ავთვისებიანი სიმსივნეები ოჯახურ ანამნეზში</t>
  </si>
  <si>
    <t>Z80.3</t>
  </si>
  <si>
    <t>სარძევე ჯირკვლის ავთვისებიანი სიმსივნეები ოჯახურ ანამნეზში</t>
  </si>
  <si>
    <t>Z80.4</t>
  </si>
  <si>
    <t>სასქესო ორგანოების სიმსივნეები ოჯახურ ანამნეზში</t>
  </si>
  <si>
    <t>Z80.5</t>
  </si>
  <si>
    <t>საშარდე სისტემის ორგანოების სიმსივნეები ოჯახურ ანამნეზში</t>
  </si>
  <si>
    <t>Z80.6</t>
  </si>
  <si>
    <t>ლეიკემია ოჯახურ ანამნეზში</t>
  </si>
  <si>
    <t>Z80.7</t>
  </si>
  <si>
    <t>ლიმფური, სისხლმბადი და მონათესავე ქსოვილების სხვა ავთვისებიანი სიმსივნეები ოჯახური ანამნეზი</t>
  </si>
  <si>
    <t>Z80.8</t>
  </si>
  <si>
    <t>სხვა ორგანოთა და სისტემათა ავთვისებიანი სიმსივნეები ოჯახურ ანამნეზში</t>
  </si>
  <si>
    <t>Z80.9</t>
  </si>
  <si>
    <t>ავთვისებიანი სიმსივნეები ოჯახურ ანამნეზში, დაუზუსტებელი</t>
  </si>
  <si>
    <t>ფსიქიკური და ქცევითი დარღვევების ოჯახურ ანამნეზში</t>
  </si>
  <si>
    <t>Z81.0</t>
  </si>
  <si>
    <t>გონებრივი ჩამორჩენა ოჯახურ ანამნეზში</t>
  </si>
  <si>
    <t>Z81.1</t>
  </si>
  <si>
    <t>ალკოჰოლის ბოროტად გამოყენება ოჯახურ ანამნეზში</t>
  </si>
  <si>
    <t>Z81.2</t>
  </si>
  <si>
    <t>თამბაქოს ბოროტად გამოყენება ოჯახურ ანამნეზში</t>
  </si>
  <si>
    <t>Z81.3</t>
  </si>
  <si>
    <t>სხვა ფსიქოაქტიური ნივთიერებების ბოროტად გამოყენება ოჯახურ ანამნეზში</t>
  </si>
  <si>
    <t>Z81.4</t>
  </si>
  <si>
    <t>სხვა ნივთიერებების (რომლებიც იწვევს დამოკიდებულებას) ბოროტად გამოყენება ოჯახურ ანამნეზში</t>
  </si>
  <si>
    <t>Z81.8</t>
  </si>
  <si>
    <t>სხვა ფსიქიური და ქცევითი დარღვევები ოჯახურ ანამნეზში</t>
  </si>
  <si>
    <t>.0      ეპილეპსია და ნერვული სისტემის სხვა ავადმყოფობები ოჯახურ ანამნეზში</t>
  </si>
  <si>
    <t>Z82.0</t>
  </si>
  <si>
    <t>ეპილეპსია და ნერვული სისტემის სხვა ავადმყოფობები ოჯახურ ანამნეზში</t>
  </si>
  <si>
    <t>Z82.1</t>
  </si>
  <si>
    <t>სიბრმავისა და მხედველობის დაკარგვა ოჯახურ ანამნეზში</t>
  </si>
  <si>
    <t>Z82.2</t>
  </si>
  <si>
    <t>სიყრუისა და სმენის დაკარგვა ოჯახურ ანამნეზში</t>
  </si>
  <si>
    <t>Z82.3</t>
  </si>
  <si>
    <t>ინსულტი ოჯახურ ანამნეზში</t>
  </si>
  <si>
    <t>Z82.4</t>
  </si>
  <si>
    <t>გულის იშემიური ავადმყოფობა და გულსისხლძარღვთა სისტემის სხვა ავადმყოფობები ოჯახურ ანამნეზში</t>
  </si>
  <si>
    <t>Z82.5</t>
  </si>
  <si>
    <t>ასთმისა და ქვედა სასუნთქი გზების სხვა ქრონიკული ავადმყოფობები ოჯახურ ანამნეზში</t>
  </si>
  <si>
    <t>Z82.6</t>
  </si>
  <si>
    <t>ართრიტისა და ძვალკუნთოვანი სისტემისა და შემაერთებელი ქსოვილის სხვა ავადმყოფობები ოჯახურ ანამნეზში</t>
  </si>
  <si>
    <t>Z82.7</t>
  </si>
  <si>
    <t>თანდაყოლილი ანომალიები, დეფორმაციები და ქრომოსომული დარღვევები ოჯახურ ანამნეზში</t>
  </si>
  <si>
    <t>Z82.8</t>
  </si>
  <si>
    <t>სხვა დარღვევები და ქრონიკული ავადმყოფობები ოჯახურ ანამნეზში, რომლებიც იწვევს ინვალიდობას და არ არის შეტანილი სხვა რუბრიკებში</t>
  </si>
  <si>
    <t>სხვა სპეციფიური დარღვევები ოჯახურ ანამნეზში</t>
  </si>
  <si>
    <t>Z83.0</t>
  </si>
  <si>
    <t>იმუნოდეფიციტის ვირუსით[აივ] გამოწვეული  ავადმყოფობა ოჯახურ ანამნეზში</t>
  </si>
  <si>
    <t>Z83.1</t>
  </si>
  <si>
    <t>სხვა ინფექციური და პარაზიტული ავადმყოფობები ოჯახურ ანამნეზში</t>
  </si>
  <si>
    <t>Z83.2</t>
  </si>
  <si>
    <t>სისხლისა და სისხლმბადი ორგანოების ავადმყოფობები და იმუნური მექანიზმების ჩართვით გამოწვეული დარღვევები ოჯახურ ანამნეზში</t>
  </si>
  <si>
    <t>Z83.3</t>
  </si>
  <si>
    <t>შაქრიანი დიაბეტი ოჯახურ ანამნეზში</t>
  </si>
  <si>
    <t>Z83.4</t>
  </si>
  <si>
    <t>სხვა ენდოკრინული, კვებითი და მეტაბოლიზმური ავადმყოფობები ოჯახურ ანამნეზში</t>
  </si>
  <si>
    <t>Z83.5</t>
  </si>
  <si>
    <t>თვალისა და ყურის დაზიანებები ოჯახურ ანამნეზში</t>
  </si>
  <si>
    <t>Z83.6</t>
  </si>
  <si>
    <t>სასუნთქი სისტემის დაავადებები ოჯახურ ანამნეზში</t>
  </si>
  <si>
    <t>Z83.7</t>
  </si>
  <si>
    <t>საჭმლის მომნელებელი სისტემის ავადმყოფობათა ოჯახურ ანამნეზში</t>
  </si>
  <si>
    <t>სხვა პათოლოგიური მდგომარეობები ოჯახურ ანამნეზში</t>
  </si>
  <si>
    <t>Z84.0</t>
  </si>
  <si>
    <t>კანისა და კანქვეშა ქსოვილის ავადმყოფობები ოჯახურ ანამნეზში</t>
  </si>
  <si>
    <t>Z84.1</t>
  </si>
  <si>
    <t>თირკმლებისა და შარდსაწვეთის დაზიანებები ოჯახურ ანამნეზში</t>
  </si>
  <si>
    <t>Z84.2</t>
  </si>
  <si>
    <t>შარდ-სასქესო სისტემის ავადმყოფობები ოჯახურ ანამნეზში</t>
  </si>
  <si>
    <t>Z84.3</t>
  </si>
  <si>
    <t>სისხლით ნათესაობა ოჯახურ ანამნეზში</t>
  </si>
  <si>
    <t>Z84.8</t>
  </si>
  <si>
    <t>სხვა დაზუსტებულ მდგომარეობები ოჯახურ ანამნეზში</t>
  </si>
  <si>
    <t>ავთვისებიანი სიმსივნეები პირად ანამნეზში</t>
  </si>
  <si>
    <t>Z85.0</t>
  </si>
  <si>
    <t>საჭმლის მომნელებელი სისტემის ორგანოების ავთვისებიანი სიმსივნეები პირად ანამნეზში</t>
  </si>
  <si>
    <t>Z85.1</t>
  </si>
  <si>
    <t>ტრაქეის, ბრონქისა და ფილტვის ავთვისებიანი სიმსივნეები პირად ანამნეზში</t>
  </si>
  <si>
    <t>Z85.2</t>
  </si>
  <si>
    <t>სხვა სასუნთქი და გულმკერდშიდა ორგანოების ავთვისებიანი სიმსივნეები პირად ანამნეზში</t>
  </si>
  <si>
    <t>Z85.3</t>
  </si>
  <si>
    <t>სარძევე ჯირკვლის ავთვისებიანი სიმსივნეები პირად ანამნეზში</t>
  </si>
  <si>
    <t>Z85.4</t>
  </si>
  <si>
    <t>სასქესო ორგანოების ავთვისებიანი სიმსივნეები პირად ანამნეზში</t>
  </si>
  <si>
    <t>Z85.5</t>
  </si>
  <si>
    <t>საშარდე ტრაქტის ავთვისებიანი სიმსივნეები პირად ანამნეზში</t>
  </si>
  <si>
    <t>Z85.6</t>
  </si>
  <si>
    <t>ლეიკემია პირად ანამნეზში</t>
  </si>
  <si>
    <t>Z85.7</t>
  </si>
  <si>
    <t>ლიმფოიდური, სისხლმბადი და მონათესავე ქსოვილების სხვა ავთვისებიანი სიმსივნეები პირად ანამნეზში</t>
  </si>
  <si>
    <t>Z85.8</t>
  </si>
  <si>
    <t>სხვა ორგანოებისა და სისტემების ავთვისებიანი სიმსივნეები პირად</t>
  </si>
  <si>
    <t>Z85.9</t>
  </si>
  <si>
    <t>ავთვისებიანი სიმსივნეები პირად ანამნეზში, დაუზუსტებელი</t>
  </si>
  <si>
    <t>ზოგიერთი სხვა ავადმყოფობა პირად ანამნეზში</t>
  </si>
  <si>
    <t>Z86.0</t>
  </si>
  <si>
    <t>სხვა სიმსივნეები პირად ანამნეზში</t>
  </si>
  <si>
    <t>Z86.1</t>
  </si>
  <si>
    <t>ინფექციური და პარაზიტული ავადმყოფობები პირად ანამნეზში</t>
  </si>
  <si>
    <t>Z86.2</t>
  </si>
  <si>
    <t>სისხლის, სისხლმბადი ორგანოების ავადმყოფობები და იმუნური მექანიზმების ჩართვით გამოწვეული დარღვევები პირად ანამნეზში</t>
  </si>
  <si>
    <t>Z86.3</t>
  </si>
  <si>
    <t>ენდოკრინული, კვებითი და მეტაბოლური ავადმყოფობები პირად ანამნეზში</t>
  </si>
  <si>
    <t>Z86.4</t>
  </si>
  <si>
    <t>ფსიქოაქტიური ნივთიერებების ბოროტად გამოყენება პირად ანამნეზში</t>
  </si>
  <si>
    <t>Z86.5</t>
  </si>
  <si>
    <t>სხვა ფსიქიკური და ქცევითი დარღვევები პირად ანამნეზში</t>
  </si>
  <si>
    <t>Z86.6</t>
  </si>
  <si>
    <t>ნერვული სისტემის და გრძნობათა ორგანოების ავადმყოფობები პირად ანამნეზში</t>
  </si>
  <si>
    <t>Z86.7</t>
  </si>
  <si>
    <t>სისხლის მიმოქცევის სისტემის ავადმყოფობები პირად ანამნეზში</t>
  </si>
  <si>
    <t>სხვა ავადმყოფობები და პათოლოგიური მდგომარეობები პირად ანამნეზში</t>
  </si>
  <si>
    <t>Z87.0</t>
  </si>
  <si>
    <t>სასუნთქი სისტემის ავადმყოფობები პირად ანამნეზში</t>
  </si>
  <si>
    <t>Z87.1</t>
  </si>
  <si>
    <t>საჭმლის მომნელებელი სისტემის ავადმყოფობები პირად ანამნეზში</t>
  </si>
  <si>
    <t>Z87.2</t>
  </si>
  <si>
    <t>კანისა და კანქვეშა ქსოვილის ავადმყოფობები პირად ანამნეზში</t>
  </si>
  <si>
    <t>Z87.3</t>
  </si>
  <si>
    <t>ძვალკუნთოვანი სისტემისა და შემაერთებელი ქსოვილის ავადმყოფობები პირად ანამნეზში</t>
  </si>
  <si>
    <t>Z87.4</t>
  </si>
  <si>
    <t>შარდსასქესო სისტემის ავადმყოფობები პირად ანამნეზში</t>
  </si>
  <si>
    <t>Z87.5</t>
  </si>
  <si>
    <t>ორსულობის, მშობიარობისა და ლოგინობის ხანის გართულებები პირად ანამნეზში</t>
  </si>
  <si>
    <t>Z87.6</t>
  </si>
  <si>
    <t>პერინატალურ პერიოდში აღმოცენებული ზოგიერთი მდგომარეობა პირად ანამნეზში</t>
  </si>
  <si>
    <t>Z87.7</t>
  </si>
  <si>
    <t>თანდაყოლილი ანომალიები, დეფორმაციები და ქრომოსომული დარღვევები პირად ანამნეზში</t>
  </si>
  <si>
    <t>Z87.8</t>
  </si>
  <si>
    <t>სხვა დაზუსტებულ მდგომარეობები პირად ანამნეზში</t>
  </si>
  <si>
    <t>სამკურნალწამლო საშუალებებზე, მედიკამენტებსა და ბიოლოგიურ ნივთიერებებზე ალერგია პირად ანამნეზში</t>
  </si>
  <si>
    <t>Z88.0</t>
  </si>
  <si>
    <t>პენიცილინის მიმართ ალერგია პირად ანამნეზში</t>
  </si>
  <si>
    <t>Z88.1</t>
  </si>
  <si>
    <t>სხვა ანტიბიოტიკების მიმართ ალერგია პირად ანამნეზში</t>
  </si>
  <si>
    <t>Z88.2</t>
  </si>
  <si>
    <t>სულფანილამიდების მიმართ ალერგია პირად ანამნეზში</t>
  </si>
  <si>
    <t>Z88.3</t>
  </si>
  <si>
    <t>ინფექციის საწინააღმდეგო ნივთიერებების მიმართ ალერგია პირად ანამნეზში</t>
  </si>
  <si>
    <t>Z88.4</t>
  </si>
  <si>
    <t>საანესთეზიო ნივთიერებების მიმართ ალერგია პირად ანამნეზში</t>
  </si>
  <si>
    <t>Z88.5</t>
  </si>
  <si>
    <t>ნარკოტიკული ნივთიერებების მიმართ ალერგია პირად ანამნეზში</t>
  </si>
  <si>
    <t>Z88.6</t>
  </si>
  <si>
    <t>ანალგეზიური ნივთიერებების მიმართ ალერგია პირად ანამნეზში</t>
  </si>
  <si>
    <t>Z88.7</t>
  </si>
  <si>
    <t>შრატებისა და ვაქცინების მიმართ ალერგია პირად ანამნეზში</t>
  </si>
  <si>
    <t>Z88.8</t>
  </si>
  <si>
    <t>სხვა სამკურნალწამლო საშუალებების, მედიკამენტებისა და ბიოლოგიური ნივთიერებების მიმართ ალერგია პირად ანამნეზში</t>
  </si>
  <si>
    <t>Z88.9</t>
  </si>
  <si>
    <t>დაუზუსტებელი სამკურნალწამლო საშუალებების, მედიკამენტებისა და ბიოლოგიური ნივთიერებების მიმართ ალერგია პირად ანამნეზში</t>
  </si>
  <si>
    <t>კიდურის შეძენილი არარსებობა</t>
  </si>
  <si>
    <t>Z89.0</t>
  </si>
  <si>
    <t>თით(ებ)ის (ცერის ჩათვლით) ცალმხრივი შეძენილი არარსებობა</t>
  </si>
  <si>
    <t>Z89.1</t>
  </si>
  <si>
    <t>მტევნის ან მაჯის შეძენილი არარსებობა</t>
  </si>
  <si>
    <t>Z89.2</t>
  </si>
  <si>
    <t>ზედა კიდურის,  მაჯის ზემოთ, შეძენილი არარსებობა</t>
  </si>
  <si>
    <t>Z89.3</t>
  </si>
  <si>
    <t>ორივე ზედა კიდურის (ნებისმიერ დონეზე) შეძენილი არარსებობა</t>
  </si>
  <si>
    <t>Z89.4</t>
  </si>
  <si>
    <t>ტერფის და კოჭ-წვივის სახსრის შეძენილი არარსებობა</t>
  </si>
  <si>
    <t>Z89.5</t>
  </si>
  <si>
    <t>ფეხის შეძენილი არარსებობა მუხლის ქვემოთ ან ზემოთ</t>
  </si>
  <si>
    <t>Z89.6</t>
  </si>
  <si>
    <t>ფეხის შეძენილი არარსებობა მუხლის ზემოთ</t>
  </si>
  <si>
    <t>Z89.7</t>
  </si>
  <si>
    <t>ორივე ქვედა კიდურის შეძენილი არარსებობა (ნებისმიერ დონეზე, გარდა  თითებისა)</t>
  </si>
  <si>
    <t>Z89.8</t>
  </si>
  <si>
    <t>ზედა და ქვედა კიდურების შეძენილი არარსებობა (ნებისმიერ დონეზე)</t>
  </si>
  <si>
    <t>Z89.9</t>
  </si>
  <si>
    <t>კიდურის შეძენილი არარსებობა, დაუზუსტებებლი</t>
  </si>
  <si>
    <t>ორგანოების შეძენილი არარსებობა, რომლებიც არ არის შეტანილი სხვა რუბრიკებში</t>
  </si>
  <si>
    <t>Z90.0</t>
  </si>
  <si>
    <t>თავისა და კისრის ნაწილის შეძენილი არარსებობა</t>
  </si>
  <si>
    <t>Z90.1</t>
  </si>
  <si>
    <t>სარძევე ჯირკვლის ან ჯირკვლების შეძენილი არარსებობა</t>
  </si>
  <si>
    <t>Z90.2</t>
  </si>
  <si>
    <t>ფილტვის (ან მისი ნაწილის) შეძენილი არარსებობა</t>
  </si>
  <si>
    <t>Z90.3</t>
  </si>
  <si>
    <t>კუჭის ნაწილის შეძენილი არარსებობა</t>
  </si>
  <si>
    <t>Z90.4</t>
  </si>
  <si>
    <t>საჭმლის მომნელებელი ტრაქტის სხვა ნაწილების შეძენილი არარსებობა</t>
  </si>
  <si>
    <t>Z90.5</t>
  </si>
  <si>
    <t>თირკმლის შეძენილი არარსებობა</t>
  </si>
  <si>
    <t>Z90.6</t>
  </si>
  <si>
    <t>საშარდე სისტემის სხვა ნაწილების არარსებობა</t>
  </si>
  <si>
    <t>Z90.7</t>
  </si>
  <si>
    <t>სასქესო ორგანოს (ორგანოების) შეძენილი არარსებობა</t>
  </si>
  <si>
    <t>Z90.8</t>
  </si>
  <si>
    <t>სხვა ორგანოების შეძენილი არარსებობა</t>
  </si>
  <si>
    <t>რისკ-ფაქტორების არსებობა პირად ანამნეზში, რომელიც არ არის შეტანილი სხვა რუბრიკებში</t>
  </si>
  <si>
    <t>Z91.0</t>
  </si>
  <si>
    <t>სხვა ნივთიერებებზე ალერგია პირად ანამნეზში,  მედიკამენტებისა და ბიოლოგიური ნივთიერებების გარდა</t>
  </si>
  <si>
    <t>Z91.1</t>
  </si>
  <si>
    <t>სამედიცინო პროცედურებისა და რეჟიმის დაუცველობა პირად ანამნეზში</t>
  </si>
  <si>
    <t>Z91.2</t>
  </si>
  <si>
    <t>პირადი ჰიგიენის არადამაკმაყოფილებელი დაცვა პირად ანამნეზი</t>
  </si>
  <si>
    <t>Z91.3</t>
  </si>
  <si>
    <t>ძილ-ღვიძილის რეჟიმის დარღვევა პირად ანამნეზში</t>
  </si>
  <si>
    <t>Z91.4</t>
  </si>
  <si>
    <t>ფსიქოლოგიური ტრავმა პირად ანამნეზში, რომელიც არ არის შეტანილი სხვა რუბრიკებში</t>
  </si>
  <si>
    <t>Z91.5</t>
  </si>
  <si>
    <t>თვითდაზიანება პირად ანამნეზში</t>
  </si>
  <si>
    <t>Z91.6</t>
  </si>
  <si>
    <t>სხვა ფიზიკური ტრავმა პირად ანამნეზში</t>
  </si>
  <si>
    <t>Z91.8</t>
  </si>
  <si>
    <t>სხვა დაზუსტებული რისკ-ფაქტორები პირად ანამნეზში, რომელიც არ არის შეტანილი სხვა რუბრიკებში</t>
  </si>
  <si>
    <t>მკურნალობა პირად ანამნეზში</t>
  </si>
  <si>
    <t>Z92.0</t>
  </si>
  <si>
    <t>კონტრაცეპციული საშუალებების გამოყენება პირად ანამნეზში</t>
  </si>
  <si>
    <t>Z92.1</t>
  </si>
  <si>
    <t>ანტიკოაგულაციური საშუალებების ხანგრძლივი (მიმდინარე) გამოყენება პირად ანამნეზში</t>
  </si>
  <si>
    <t>Z92.2</t>
  </si>
  <si>
    <t>სხვა მედიკამენტების ხანგრძლივი (მიმდინარე) გამოყენება პირად ანამნეზში</t>
  </si>
  <si>
    <t>Z92.3</t>
  </si>
  <si>
    <t>დასხივება პირად ანამნეზში</t>
  </si>
  <si>
    <t>Z92.4</t>
  </si>
  <si>
    <t>სერიოზული ქირურგიული ოპერაცია პირად ანამნეზში, რომელიც არ არის შეტანილი სხვა რუბრიკებში</t>
  </si>
  <si>
    <t>Z92.5</t>
  </si>
  <si>
    <t>რეაბილიტაციური პროცედურები პირად ანამნეზში</t>
  </si>
  <si>
    <t>Z92.6</t>
  </si>
  <si>
    <t>ანამნეზში  სიმსივნის სამკურნალო ქიმიოთერაპიის კურსი</t>
  </si>
  <si>
    <t>Z92.8</t>
  </si>
  <si>
    <t>მკურნალობის სხვა ფორმებიპირად ანამნეზში</t>
  </si>
  <si>
    <t>Z92.9</t>
  </si>
  <si>
    <t>დაუზუსტებელი სამედიცინო მკურნალობა პირად ანამნეზში,</t>
  </si>
  <si>
    <t>ხელოვნური ხვრელმილის არსებობით გამოწვეული მდგომარეობა</t>
  </si>
  <si>
    <t>Z93.0</t>
  </si>
  <si>
    <t>ტრაქეოსტომის არსებობა</t>
  </si>
  <si>
    <t>Z93.1</t>
  </si>
  <si>
    <t>გასტროსტომის არსებობა</t>
  </si>
  <si>
    <t>Z93.2</t>
  </si>
  <si>
    <t>ილეოსტომის არსებობა</t>
  </si>
  <si>
    <t>Z93.3</t>
  </si>
  <si>
    <t>კოლოსტომის არსებობა</t>
  </si>
  <si>
    <t>Z93.4</t>
  </si>
  <si>
    <t>გასტრულ-ინტესტინური ტრაქტის სხვა ხელოვნური ხვრელმილების არსებობა</t>
  </si>
  <si>
    <t>Z93.5</t>
  </si>
  <si>
    <t>ცისტოსტომის არსებობა</t>
  </si>
  <si>
    <t>Z93.6</t>
  </si>
  <si>
    <t>საშარდე ტრაქტის სხვა ხელოვნური ხვრელმილების არსებობა</t>
  </si>
  <si>
    <t>Z93.8</t>
  </si>
  <si>
    <t>სხვა ხელოვნური ხვრელმილების არსებობა</t>
  </si>
  <si>
    <t>Z93.9</t>
  </si>
  <si>
    <t>დაუზუსტებელი ხელოვნური ხვრელმილების არსებობა</t>
  </si>
  <si>
    <t>გადანერგილი ორგანოსა და ქსოვილის არსებობა</t>
  </si>
  <si>
    <t>Z94.0</t>
  </si>
  <si>
    <t>გადანერგილი თირკმლის არსებობა</t>
  </si>
  <si>
    <t>Z94.1</t>
  </si>
  <si>
    <t>გადანერგილი გულის არსებობა</t>
  </si>
  <si>
    <t>Z94.2</t>
  </si>
  <si>
    <t>გადანერგილი ფილტვის არსებობა</t>
  </si>
  <si>
    <t>Z94.3</t>
  </si>
  <si>
    <t>გადანერგილი გულისა და ფილტვების არსებობა</t>
  </si>
  <si>
    <t>Z94.4</t>
  </si>
  <si>
    <t>გადანერგილი ღვიძლის არსებობა</t>
  </si>
  <si>
    <t>Z94.5</t>
  </si>
  <si>
    <t>გადანერგილი კანის არსებობა</t>
  </si>
  <si>
    <t>Z94.6</t>
  </si>
  <si>
    <t>გადანერგილი ძვლის არსებობა</t>
  </si>
  <si>
    <t>Z94.7</t>
  </si>
  <si>
    <t>გადანერგილი რქოვანას არსებობა</t>
  </si>
  <si>
    <t>Z94.8</t>
  </si>
  <si>
    <t>სხვა გადანერგილი ორგანოებისა და ქსოვილების არსებობა</t>
  </si>
  <si>
    <t>Z94.9</t>
  </si>
  <si>
    <t>დაუზუსტებელი გადანერგილი ორგანოსა და ქსოვილის არსებობა</t>
  </si>
  <si>
    <t>გულისა და სისხლძარღვების იმპლანტანტებისა და ტრანსპლანტანტების არსებობა</t>
  </si>
  <si>
    <t>Z95.0</t>
  </si>
  <si>
    <t>გულის ხელოვნური რიტმის გენერატორის არსებობა</t>
  </si>
  <si>
    <t>Z95.1</t>
  </si>
  <si>
    <t>აორტოკორონარული შუნტის არსებობა</t>
  </si>
  <si>
    <t>Z95.2</t>
  </si>
  <si>
    <t>გულის სარქველის პროთეზის არსებობა</t>
  </si>
  <si>
    <t>Z95.3</t>
  </si>
  <si>
    <t>გულის ქსენოგენური სარქველის არსებობა</t>
  </si>
  <si>
    <t>Z95.4</t>
  </si>
  <si>
    <t>გულის სარქვლის სხვა შემცვლელის არსებობა</t>
  </si>
  <si>
    <t>Z95.5</t>
  </si>
  <si>
    <t>კორონარული ანგიოპლასტიური იმპლანტანტისა და ტრანსპლანტანტის არსებობა</t>
  </si>
  <si>
    <t>Z95.8</t>
  </si>
  <si>
    <t>სხვა კარდიო-ვასკულური იმპლანტანტებისა და ტრანსპლანტანტების არსებობა</t>
  </si>
  <si>
    <t>Z95.9</t>
  </si>
  <si>
    <t>კარდიო-ვასკულური იმპლანტანტისა და ტრანსპლანტანტის არსებობა, დაუზუსტებელი</t>
  </si>
  <si>
    <t>სხვა ფუნქციური იმპლანტანტების არსებობა</t>
  </si>
  <si>
    <t>Z96.0</t>
  </si>
  <si>
    <t>შარდ-სასქესო იმპლანტანტების არსებობა</t>
  </si>
  <si>
    <t>Z96.1</t>
  </si>
  <si>
    <t>თვალშიდა ლინზების არსებობა</t>
  </si>
  <si>
    <t>Z96.2</t>
  </si>
  <si>
    <t>ოტოლოგიური და აუდიოლოგიური იმპლანტანტების არსებობა</t>
  </si>
  <si>
    <t>Z96.3</t>
  </si>
  <si>
    <t>ხელოვნური ხორხის არსებობა</t>
  </si>
  <si>
    <t>Z96.4</t>
  </si>
  <si>
    <t>ენდოკრინული ჯირკვლების იმპლანტანტის არსებობა</t>
  </si>
  <si>
    <t>Z96.5</t>
  </si>
  <si>
    <t>კბილისა და ყბის იმპლანტანტების არსებობა</t>
  </si>
  <si>
    <t>Z96.6</t>
  </si>
  <si>
    <t>სახსრის ორთოპედიული იმპლანტანტების არსებობა</t>
  </si>
  <si>
    <t>Z96.7</t>
  </si>
  <si>
    <t>სხვა ძვლებისა და მყესების იმპლანტატების არსებობა</t>
  </si>
  <si>
    <t>Z96.8</t>
  </si>
  <si>
    <t>სხვა დაზუსტებული ფუნქციური იმპლანტანტების არსებობა</t>
  </si>
  <si>
    <t>Z96.9</t>
  </si>
  <si>
    <t>დაუზუსტებელი ფუნქციური იმპლანტანტის არსებობა</t>
  </si>
  <si>
    <t>სხვა მოწყობილობების არსებობა</t>
  </si>
  <si>
    <t>Z97.0</t>
  </si>
  <si>
    <t>ხელოვნური თვალის არსებობა</t>
  </si>
  <si>
    <t>Z97.1</t>
  </si>
  <si>
    <t>ხელოვნური კიდურის (ნაწილობრივი)(სრული) არსებობა</t>
  </si>
  <si>
    <t>Z97.2</t>
  </si>
  <si>
    <t>კბილის საპროთეზო მოწყობილობის არსებობა (ნაწილობრივი) (სრული)</t>
  </si>
  <si>
    <t>Z97.3</t>
  </si>
  <si>
    <t>სათვალეებისა და საკონტაქტო ლინზების არსებობა</t>
  </si>
  <si>
    <t>Z97.4</t>
  </si>
  <si>
    <t>გარეთა სასმენი მოწყობილობის არსებობა</t>
  </si>
  <si>
    <t>Z97.5</t>
  </si>
  <si>
    <t>საშვილოსნოსშიდა კონტრაცეპციული საშუალების არსებობა</t>
  </si>
  <si>
    <t>Z97.8</t>
  </si>
  <si>
    <t>სხვა დაზუსტებული მოწყობილობის არსებობა</t>
  </si>
  <si>
    <t>ოპერაციის შემდგომი სხვა მდგომარეობები</t>
  </si>
  <si>
    <t>Z98.0</t>
  </si>
  <si>
    <t>მდგომარეობა, დაკავშირებული ნაწლავების ანასტომოზთან</t>
  </si>
  <si>
    <t>Z98.1</t>
  </si>
  <si>
    <t>მდგომარეობა, დაკავშირებული ართროდეზთან</t>
  </si>
  <si>
    <t>Z98.2</t>
  </si>
  <si>
    <t>მდგომარეობა, დაკავშირებული თავზურგტვინის სითხის სადრენაჟო მოწყობილობის არსებობასთან</t>
  </si>
  <si>
    <t>Z98.8</t>
  </si>
  <si>
    <t>ოპერაციის შემდგომი სხვა დაზუსტებული მდგომარეობები</t>
  </si>
  <si>
    <t>ფუნქციის შემანარჩუნებელ აპარატებსა და მოწყობილობებზე დამოკიდებულება, რომლებიც არ არის შეტანილი სხვა რუბრიკებში</t>
  </si>
  <si>
    <t>Z99.0</t>
  </si>
  <si>
    <t>ასპირატორზე დამოკიდებულება</t>
  </si>
  <si>
    <t>Z99.1</t>
  </si>
  <si>
    <t>რესპირატორზე დამოკიდებულება</t>
  </si>
  <si>
    <t>Z99.2</t>
  </si>
  <si>
    <t>თირკმლის დიალიზზე დამოკიდებულება</t>
  </si>
  <si>
    <t>Z99.3</t>
  </si>
  <si>
    <t>ინვალიდების სავარძელზე დამოკიდებულება</t>
  </si>
  <si>
    <t>Z99.8</t>
  </si>
  <si>
    <t>დამოკიდებულება სხვა დამხმარე აპარატებსა და მოწყობილობებზე</t>
  </si>
  <si>
    <t>Z99.9</t>
  </si>
  <si>
    <t>დამოკიდებულება ფყნქციის შემანარჩუნებელ დაუზუსტებელ აპარატებსა და მოწყობილობებზე</t>
  </si>
  <si>
    <t>კლასი 1</t>
  </si>
  <si>
    <t>ზოგიერთი ინფექციური და პარაზიტული დაავადებები</t>
  </si>
  <si>
    <t>კლასი 2</t>
  </si>
  <si>
    <t>სიმსივნეები</t>
  </si>
  <si>
    <t>კლასი 3</t>
  </si>
  <si>
    <t>სისხლისა და სისხლმბადი ორგანოების დაავადებები და იმუნური მექანიზმით მიმდინარე ზოგიერთი დარღვევები</t>
  </si>
  <si>
    <t>კლასი 4</t>
  </si>
  <si>
    <t>ენდოკრინული სისტემის, კვლევებისა და ნივთიერებათა ცვლის დარღვევით გამოვლენილი დაავადებები</t>
  </si>
  <si>
    <t>კლასი 5</t>
  </si>
  <si>
    <t>ფსიქიკური და ქცევითი აშლილოებები</t>
  </si>
  <si>
    <t>კლასი 6</t>
  </si>
  <si>
    <t>ნერვული სისტემის დაავადებები</t>
  </si>
  <si>
    <t>კლასი 7</t>
  </si>
  <si>
    <t>თვალისა და მისი დანამატების ავადმყოფობები</t>
  </si>
  <si>
    <t>კლასი 8</t>
  </si>
  <si>
    <t>ყურისა და დვრილისებრი მორჩის დაავადებები</t>
  </si>
  <si>
    <t>კლასი 9</t>
  </si>
  <si>
    <t>სისხლის მიმოქცევის სისტემის დაავადებები</t>
  </si>
  <si>
    <t>კლასი 10</t>
  </si>
  <si>
    <t>სასუნთქი სისტემის დაავადებები</t>
  </si>
  <si>
    <t>კლასი 11</t>
  </si>
  <si>
    <t>საჭმლის მომნელებელი სისტემის დაავადებები</t>
  </si>
  <si>
    <t>კლასი 12</t>
  </si>
  <si>
    <t>კანისა და კანქვეშა ქსოვილების დაავადებები</t>
  </si>
  <si>
    <t>კლასი 13</t>
  </si>
  <si>
    <t>ძვალ - კუნთოვანი სისტემის და შემადგენელი ქსოვილების დაავადებები</t>
  </si>
  <si>
    <t>კლასი 14</t>
  </si>
  <si>
    <t>შარდ - სასქესო სისტემის დაავადებები</t>
  </si>
  <si>
    <t>კლასი 15</t>
  </si>
  <si>
    <t>ორსულობა, მშობიარობა და ლოგინობის ხანა</t>
  </si>
  <si>
    <t>კლასი 16</t>
  </si>
  <si>
    <t>პერინატალურ პერიოდში განვითარებული ზოგიერთი მდგომარეობები</t>
  </si>
  <si>
    <t>კლასი 17</t>
  </si>
  <si>
    <t>თანდაყოლილი მანკები, დეფორმაციები და ქრომოსომული დარღვევები</t>
  </si>
  <si>
    <t>კლასი 18</t>
  </si>
  <si>
    <t>სიმპტომები, ნიშნები და ნორმიდან გადახრილი კლინიკური და ლაბორატორიული მონაცემები, რომლებიც არ არის შეტანილი სხვა კლასიფიკაციებში</t>
  </si>
  <si>
    <t>კლასი 19</t>
  </si>
  <si>
    <t>დაზიანება, მოწამვლა და გარე მიზეზების ზემოქმედებები</t>
  </si>
  <si>
    <t>კლასი 20</t>
  </si>
  <si>
    <t>ავადობისა და სიკვდილიანობის გარე მიზეზები</t>
  </si>
  <si>
    <t>კლასი 21</t>
  </si>
  <si>
    <t>ფაქტორები, რომლებიც მოქმედებს ჯანმრთელობის მდგომარეობაზე და დაკავშირებულია სამედიცინო სამსახურთან</t>
  </si>
  <si>
    <t>კლასი 22</t>
  </si>
  <si>
    <t>ავთვისებიანი სიმსივნეები</t>
  </si>
  <si>
    <t>მეზოთელური და რბილი ქსოვილების ავთვისებიანი სიმსივნეები</t>
  </si>
  <si>
    <t xml:space="preserve">სისხლისა და სისხლმბადი ორგანოების დაავადებები და იმუნური მექნიზმის დარღვევები </t>
  </si>
  <si>
    <t>ენდოკრინული სისტემის, ნუტრიციული და ნივთიერებათა ცვლის დარღვევით გამოვლენილი დაავადებები</t>
  </si>
  <si>
    <t>ორგანული ბუნების აშლილობანი, სიმპტომატურ აშლილობათა ჩათვლით</t>
  </si>
  <si>
    <t>სხვა ორგანული ბუნების აშლილობანი, სიმპტომატურ აშლილობათა ჩათვლით</t>
  </si>
  <si>
    <t xml:space="preserve">პოლინეიროპათიები  დაავადებების დროს, რომლებიც შეტანილია სხვა რუბრიკებში </t>
  </si>
  <si>
    <t>ფერადი გარსისა დაცილიარული სხეულის დაავადებები იმ ავადმყოფობების დროს, რომლების კლასიფიცირებულია სხვა რუბრიკებში</t>
  </si>
  <si>
    <t>სისსხლის მიმოქცევის სისტემის დაავადებები</t>
  </si>
  <si>
    <t>ღვიძლის გრანულობა ბერილიოზის დროს</t>
  </si>
  <si>
    <t>პერიტონეუმის დაავადებები</t>
  </si>
  <si>
    <t>კერატოდერმა იმ დაავადებების დროს, რომელი შეტანილია სხვა რუბრიკებში</t>
  </si>
  <si>
    <t>ლუპუს ერითემატოზი</t>
  </si>
  <si>
    <t>შარდ-სასქესო დიდტემის დაავადებები</t>
  </si>
  <si>
    <t>ორსულობა, მშბობიარობა და ლოგინობის ხანა</t>
  </si>
  <si>
    <t>ავადობის უცნობი და არასპეციფიკური მიზეზები</t>
  </si>
  <si>
    <t>უბედური შემთხვევების შედეგად დაზიანებების სხვა გარე მიზეზები</t>
  </si>
  <si>
    <t>ავადოპბისა და სიკვდილიანობის გარე მიზეზები</t>
  </si>
  <si>
    <t>ვარდნა იგივე დონეზე</t>
  </si>
  <si>
    <t>ჩაძირვა ყინულში</t>
  </si>
  <si>
    <t>უბედური შემთხვეები, დაკავშირებული სხვა მიწისზედა ტრანსპორტთან</t>
  </si>
  <si>
    <t>განზრახ თვითდაზიანება (თვითმოწამვლა)</t>
  </si>
  <si>
    <t>ალკოჰოლით მოწავმლა</t>
  </si>
  <si>
    <t>უბედური შემთხვევის პიტი</t>
  </si>
  <si>
    <t>გარემოსთან დაკავშირებული სხვა ფაქტორები</t>
  </si>
  <si>
    <t>GEO_text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</si>
</sst>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2" borderId="0" xfId="0" applyFill="1"/>
    <xf numFmtId="0" fontId="1" fillId="0" borderId="0" xfId="1"/>
    <xf numFmtId="0" fontId="0" fillId="0" borderId="0" xfId="0" applyFill="1"/>
    <xf numFmtId="0" fontId="2" fillId="0" borderId="0" xfId="0" applyFont="1"/>
    <xf numFmtId="0" fontId="0" fillId="0" borderId="0" xfId="0" applyFont="1" applyFill="1"/>
    <xf numFmtId="0" fontId="1" fillId="0" borderId="0" xfId="1" applyFont="1"/>
    <xf numFmtId="0" fontId="1" fillId="0" borderId="0" xfId="1" applyFont="1" applyFill="1"/>
  </cellXfs>
  <cellStyles count="2">
    <cellStyle name="Normal" xfId="0" builtinId="0"/>
    <cellStyle name="Normal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08"/>
  <sheetViews>
    <sheetView tabSelected="1" workbookViewId="0">
      <selection activeCell="D8" sqref="D8"/>
    </sheetView>
  </sheetViews>
  <sheetFormatPr defaultRowHeight="15" x14ac:dyDescent="0.25"/>
  <cols>
    <col min="2" max="2" width="49.5703125" customWidth="1"/>
    <col min="3" max="3" width="13.28515625" style="3" customWidth="1"/>
    <col min="4" max="4" width="59.140625" style="5" customWidth="1"/>
    <col min="5" max="5" width="10.140625" customWidth="1"/>
    <col min="6" max="6" width="14.42578125" customWidth="1"/>
  </cols>
  <sheetData>
    <row r="1" spans="1:7" x14ac:dyDescent="0.25">
      <c r="A1" t="s">
        <v>4180</v>
      </c>
      <c r="B1" t="s">
        <v>4181</v>
      </c>
      <c r="D1" s="5" t="s">
        <v>27668</v>
      </c>
      <c r="E1" t="s">
        <v>4182</v>
      </c>
      <c r="F1" t="s">
        <v>4183</v>
      </c>
      <c r="G1" t="s">
        <v>4184</v>
      </c>
    </row>
    <row r="2" spans="1:7" x14ac:dyDescent="0.25">
      <c r="A2" t="s">
        <v>109</v>
      </c>
      <c r="B2" s="1" t="s">
        <v>110</v>
      </c>
      <c r="D2" s="4" t="s">
        <v>27601</v>
      </c>
      <c r="E2">
        <v>1</v>
      </c>
      <c r="F2" t="b">
        <v>0</v>
      </c>
      <c r="G2">
        <v>6945</v>
      </c>
    </row>
    <row r="3" spans="1:7" x14ac:dyDescent="0.25">
      <c r="A3" t="s">
        <v>111</v>
      </c>
      <c r="B3" s="1" t="s">
        <v>112</v>
      </c>
      <c r="C3" s="2" t="s">
        <v>111</v>
      </c>
      <c r="D3" s="6" t="s">
        <v>4204</v>
      </c>
      <c r="E3">
        <v>2</v>
      </c>
      <c r="F3" t="b">
        <v>0</v>
      </c>
      <c r="G3">
        <v>6946</v>
      </c>
    </row>
    <row r="4" spans="1:7" x14ac:dyDescent="0.25">
      <c r="A4" t="s">
        <v>113</v>
      </c>
      <c r="B4" s="1" t="s">
        <v>114</v>
      </c>
      <c r="C4" s="2" t="s">
        <v>113</v>
      </c>
      <c r="D4" s="6" t="s">
        <v>4203</v>
      </c>
      <c r="E4">
        <v>3</v>
      </c>
      <c r="F4" t="b">
        <v>1</v>
      </c>
      <c r="G4">
        <v>6947</v>
      </c>
    </row>
    <row r="5" spans="1:7" x14ac:dyDescent="0.25">
      <c r="A5" t="s">
        <v>115</v>
      </c>
      <c r="B5" s="1" t="s">
        <v>116</v>
      </c>
      <c r="C5" s="2" t="s">
        <v>115</v>
      </c>
      <c r="D5" s="6" t="s">
        <v>4205</v>
      </c>
      <c r="E5">
        <v>3</v>
      </c>
      <c r="F5" t="b">
        <v>1</v>
      </c>
      <c r="G5">
        <v>6948</v>
      </c>
    </row>
    <row r="6" spans="1:7" x14ac:dyDescent="0.25">
      <c r="A6" t="s">
        <v>117</v>
      </c>
      <c r="B6" s="1" t="s">
        <v>118</v>
      </c>
      <c r="C6" s="2" t="s">
        <v>117</v>
      </c>
      <c r="D6" s="6" t="s">
        <v>4206</v>
      </c>
      <c r="E6">
        <v>3</v>
      </c>
      <c r="F6" t="b">
        <v>1</v>
      </c>
      <c r="G6">
        <v>6949</v>
      </c>
    </row>
    <row r="7" spans="1:7" x14ac:dyDescent="0.25">
      <c r="A7" t="s">
        <v>119</v>
      </c>
      <c r="B7" s="1" t="s">
        <v>120</v>
      </c>
      <c r="C7" s="2" t="s">
        <v>119</v>
      </c>
      <c r="D7" s="6" t="s">
        <v>4207</v>
      </c>
      <c r="E7">
        <v>3</v>
      </c>
      <c r="F7" t="b">
        <v>1</v>
      </c>
      <c r="G7">
        <v>6950</v>
      </c>
    </row>
    <row r="8" spans="1:7" x14ac:dyDescent="0.25">
      <c r="A8" t="s">
        <v>121</v>
      </c>
      <c r="B8" s="1" t="s">
        <v>122</v>
      </c>
      <c r="C8" s="2" t="s">
        <v>121</v>
      </c>
      <c r="D8" s="6" t="s">
        <v>4208</v>
      </c>
      <c r="E8">
        <v>3</v>
      </c>
      <c r="F8" t="b">
        <v>1</v>
      </c>
      <c r="G8">
        <v>6951</v>
      </c>
    </row>
    <row r="9" spans="1:7" x14ac:dyDescent="0.25">
      <c r="A9" t="s">
        <v>123</v>
      </c>
      <c r="B9" s="1" t="s">
        <v>124</v>
      </c>
      <c r="C9" s="2" t="s">
        <v>123</v>
      </c>
      <c r="D9" s="6" t="s">
        <v>4209</v>
      </c>
      <c r="E9">
        <v>3</v>
      </c>
      <c r="F9" t="b">
        <v>1</v>
      </c>
      <c r="G9">
        <v>6952</v>
      </c>
    </row>
    <row r="10" spans="1:7" x14ac:dyDescent="0.25">
      <c r="A10" t="s">
        <v>125</v>
      </c>
      <c r="B10" s="1" t="s">
        <v>126</v>
      </c>
      <c r="C10" s="2" t="s">
        <v>125</v>
      </c>
      <c r="D10" s="6" t="s">
        <v>4224</v>
      </c>
      <c r="E10">
        <v>3</v>
      </c>
      <c r="F10" t="b">
        <v>1</v>
      </c>
      <c r="G10">
        <v>6953</v>
      </c>
    </row>
    <row r="11" spans="1:7" x14ac:dyDescent="0.25">
      <c r="A11" t="s">
        <v>127</v>
      </c>
      <c r="B11" s="1" t="s">
        <v>128</v>
      </c>
      <c r="C11" s="2" t="s">
        <v>127</v>
      </c>
      <c r="D11" s="6" t="s">
        <v>4245</v>
      </c>
      <c r="E11">
        <v>3</v>
      </c>
      <c r="F11" t="b">
        <v>1</v>
      </c>
      <c r="G11">
        <v>6954</v>
      </c>
    </row>
    <row r="12" spans="1:7" x14ac:dyDescent="0.25">
      <c r="A12" t="s">
        <v>129</v>
      </c>
      <c r="B12" s="1" t="s">
        <v>130</v>
      </c>
      <c r="C12" s="2" t="s">
        <v>129</v>
      </c>
      <c r="D12" s="6" t="s">
        <v>4258</v>
      </c>
      <c r="E12">
        <v>3</v>
      </c>
      <c r="F12" t="b">
        <v>1</v>
      </c>
      <c r="G12">
        <v>6955</v>
      </c>
    </row>
    <row r="13" spans="1:7" x14ac:dyDescent="0.25">
      <c r="A13" t="s">
        <v>131</v>
      </c>
      <c r="B13" s="1" t="s">
        <v>132</v>
      </c>
      <c r="C13" s="2" t="s">
        <v>131</v>
      </c>
      <c r="D13" s="6" t="s">
        <v>4271</v>
      </c>
      <c r="E13">
        <v>3</v>
      </c>
      <c r="F13" t="b">
        <v>1</v>
      </c>
      <c r="G13">
        <v>6956</v>
      </c>
    </row>
    <row r="14" spans="1:7" x14ac:dyDescent="0.25">
      <c r="A14" t="s">
        <v>133</v>
      </c>
      <c r="B14" s="1" t="s">
        <v>134</v>
      </c>
      <c r="C14" s="2" t="s">
        <v>133</v>
      </c>
      <c r="D14" s="6" t="s">
        <v>4277</v>
      </c>
      <c r="E14">
        <v>2</v>
      </c>
      <c r="F14" t="b">
        <v>0</v>
      </c>
      <c r="G14">
        <v>6957</v>
      </c>
    </row>
    <row r="15" spans="1:7" x14ac:dyDescent="0.25">
      <c r="A15" t="s">
        <v>135</v>
      </c>
      <c r="B15" s="1" t="s">
        <v>136</v>
      </c>
      <c r="C15" s="2" t="s">
        <v>135</v>
      </c>
      <c r="D15" s="6" t="s">
        <v>4276</v>
      </c>
      <c r="E15">
        <v>3</v>
      </c>
      <c r="F15" t="b">
        <v>1</v>
      </c>
      <c r="G15">
        <v>6958</v>
      </c>
    </row>
    <row r="16" spans="1:7" x14ac:dyDescent="0.25">
      <c r="A16" t="s">
        <v>137</v>
      </c>
      <c r="B16" s="1" t="s">
        <v>138</v>
      </c>
      <c r="C16" s="2" t="s">
        <v>137</v>
      </c>
      <c r="D16" s="6" t="s">
        <v>4298</v>
      </c>
      <c r="E16">
        <v>3</v>
      </c>
      <c r="F16" t="b">
        <v>1</v>
      </c>
      <c r="G16">
        <v>6959</v>
      </c>
    </row>
    <row r="17" spans="1:7" x14ac:dyDescent="0.25">
      <c r="A17" t="s">
        <v>139</v>
      </c>
      <c r="B17" s="1" t="s">
        <v>140</v>
      </c>
      <c r="C17" s="2" t="s">
        <v>139</v>
      </c>
      <c r="D17" s="6" t="s">
        <v>4317</v>
      </c>
      <c r="E17">
        <v>3</v>
      </c>
      <c r="F17" t="b">
        <v>1</v>
      </c>
      <c r="G17">
        <v>6960</v>
      </c>
    </row>
    <row r="18" spans="1:7" x14ac:dyDescent="0.25">
      <c r="A18" t="s">
        <v>141</v>
      </c>
      <c r="B18" s="1" t="s">
        <v>142</v>
      </c>
      <c r="C18" s="2" t="s">
        <v>141</v>
      </c>
      <c r="D18" s="6" t="s">
        <v>4326</v>
      </c>
      <c r="E18">
        <v>3</v>
      </c>
      <c r="F18" t="b">
        <v>1</v>
      </c>
      <c r="G18">
        <v>6961</v>
      </c>
    </row>
    <row r="19" spans="1:7" x14ac:dyDescent="0.25">
      <c r="A19" t="s">
        <v>143</v>
      </c>
      <c r="B19" s="1" t="s">
        <v>144</v>
      </c>
      <c r="C19" s="2" t="s">
        <v>143</v>
      </c>
      <c r="D19" s="6" t="s">
        <v>4345</v>
      </c>
      <c r="E19">
        <v>3</v>
      </c>
      <c r="F19" t="b">
        <v>1</v>
      </c>
      <c r="G19">
        <v>6962</v>
      </c>
    </row>
    <row r="20" spans="1:7" x14ac:dyDescent="0.25">
      <c r="A20" t="s">
        <v>145</v>
      </c>
      <c r="B20" s="1" t="s">
        <v>146</v>
      </c>
      <c r="C20" s="2" t="s">
        <v>145</v>
      </c>
      <c r="D20" s="6" t="s">
        <v>4357</v>
      </c>
      <c r="E20">
        <v>2</v>
      </c>
      <c r="F20" t="b">
        <v>0</v>
      </c>
      <c r="G20">
        <v>6963</v>
      </c>
    </row>
    <row r="21" spans="1:7" x14ac:dyDescent="0.25">
      <c r="A21" t="s">
        <v>147</v>
      </c>
      <c r="B21" s="1" t="s">
        <v>148</v>
      </c>
      <c r="C21" s="2" t="s">
        <v>147</v>
      </c>
      <c r="D21" s="6" t="s">
        <v>4356</v>
      </c>
      <c r="E21">
        <v>3</v>
      </c>
      <c r="F21" t="b">
        <v>1</v>
      </c>
      <c r="G21">
        <v>6964</v>
      </c>
    </row>
    <row r="22" spans="1:7" x14ac:dyDescent="0.25">
      <c r="A22" t="s">
        <v>149</v>
      </c>
      <c r="B22" s="1" t="s">
        <v>150</v>
      </c>
      <c r="C22" s="2" t="s">
        <v>149</v>
      </c>
      <c r="D22" s="6" t="s">
        <v>4372</v>
      </c>
      <c r="E22">
        <v>3</v>
      </c>
      <c r="F22" t="b">
        <v>1</v>
      </c>
      <c r="G22">
        <v>6965</v>
      </c>
    </row>
    <row r="23" spans="1:7" x14ac:dyDescent="0.25">
      <c r="A23" t="s">
        <v>151</v>
      </c>
      <c r="B23" s="1" t="s">
        <v>152</v>
      </c>
      <c r="C23" s="2" t="s">
        <v>151</v>
      </c>
      <c r="D23" s="6" t="s">
        <v>4387</v>
      </c>
      <c r="E23">
        <v>3</v>
      </c>
      <c r="F23" t="b">
        <v>1</v>
      </c>
      <c r="G23">
        <v>6966</v>
      </c>
    </row>
    <row r="24" spans="1:7" x14ac:dyDescent="0.25">
      <c r="A24" t="s">
        <v>153</v>
      </c>
      <c r="B24" s="1" t="s">
        <v>154</v>
      </c>
      <c r="C24" s="2" t="s">
        <v>153</v>
      </c>
      <c r="D24" s="6" t="s">
        <v>4400</v>
      </c>
      <c r="E24">
        <v>3</v>
      </c>
      <c r="F24" t="b">
        <v>1</v>
      </c>
      <c r="G24">
        <v>6967</v>
      </c>
    </row>
    <row r="25" spans="1:7" x14ac:dyDescent="0.25">
      <c r="A25" t="s">
        <v>155</v>
      </c>
      <c r="B25" s="1" t="s">
        <v>156</v>
      </c>
      <c r="C25" s="2" t="s">
        <v>155</v>
      </c>
      <c r="D25" s="6" t="s">
        <v>4413</v>
      </c>
      <c r="E25">
        <v>3</v>
      </c>
      <c r="F25" t="b">
        <v>1</v>
      </c>
      <c r="G25">
        <v>6968</v>
      </c>
    </row>
    <row r="26" spans="1:7" x14ac:dyDescent="0.25">
      <c r="A26" t="s">
        <v>157</v>
      </c>
      <c r="B26" s="1" t="s">
        <v>158</v>
      </c>
      <c r="C26" s="2" t="s">
        <v>157</v>
      </c>
      <c r="D26" s="6" t="s">
        <v>4424</v>
      </c>
      <c r="E26">
        <v>3</v>
      </c>
      <c r="F26" t="b">
        <v>1</v>
      </c>
      <c r="G26">
        <v>6969</v>
      </c>
    </row>
    <row r="27" spans="1:7" x14ac:dyDescent="0.25">
      <c r="A27" t="s">
        <v>159</v>
      </c>
      <c r="B27" s="1" t="s">
        <v>160</v>
      </c>
      <c r="C27" s="2" t="s">
        <v>159</v>
      </c>
      <c r="D27" s="6" t="s">
        <v>4431</v>
      </c>
      <c r="E27">
        <v>3</v>
      </c>
      <c r="F27" t="b">
        <v>1</v>
      </c>
      <c r="G27">
        <v>6970</v>
      </c>
    </row>
    <row r="28" spans="1:7" x14ac:dyDescent="0.25">
      <c r="A28" t="s">
        <v>161</v>
      </c>
      <c r="B28" s="1" t="s">
        <v>162</v>
      </c>
      <c r="C28" s="2" t="s">
        <v>161</v>
      </c>
      <c r="D28" s="6" t="s">
        <v>4440</v>
      </c>
      <c r="E28">
        <v>3</v>
      </c>
      <c r="F28" t="b">
        <v>1</v>
      </c>
      <c r="G28">
        <v>6971</v>
      </c>
    </row>
    <row r="29" spans="1:7" x14ac:dyDescent="0.25">
      <c r="A29" t="s">
        <v>163</v>
      </c>
      <c r="B29" s="1" t="s">
        <v>164</v>
      </c>
      <c r="C29" s="2" t="s">
        <v>163</v>
      </c>
      <c r="D29" s="6" t="s">
        <v>4447</v>
      </c>
      <c r="E29">
        <v>3</v>
      </c>
      <c r="F29" t="b">
        <v>1</v>
      </c>
      <c r="G29">
        <v>6972</v>
      </c>
    </row>
    <row r="30" spans="1:7" x14ac:dyDescent="0.25">
      <c r="A30" t="s">
        <v>165</v>
      </c>
      <c r="B30" s="1" t="s">
        <v>166</v>
      </c>
      <c r="C30" s="2" t="s">
        <v>165</v>
      </c>
      <c r="D30" s="6" t="s">
        <v>4459</v>
      </c>
      <c r="E30">
        <v>2</v>
      </c>
      <c r="F30" t="b">
        <v>0</v>
      </c>
      <c r="G30">
        <v>6973</v>
      </c>
    </row>
    <row r="31" spans="1:7" x14ac:dyDescent="0.25">
      <c r="A31" t="s">
        <v>167</v>
      </c>
      <c r="B31" s="1" t="s">
        <v>168</v>
      </c>
      <c r="C31" s="2" t="s">
        <v>167</v>
      </c>
      <c r="D31" s="6" t="s">
        <v>4458</v>
      </c>
      <c r="E31">
        <v>3</v>
      </c>
      <c r="F31" t="b">
        <v>1</v>
      </c>
      <c r="G31">
        <v>6974</v>
      </c>
    </row>
    <row r="32" spans="1:7" x14ac:dyDescent="0.25">
      <c r="A32" t="s">
        <v>169</v>
      </c>
      <c r="B32" s="1" t="s">
        <v>170</v>
      </c>
      <c r="C32" s="2" t="s">
        <v>169</v>
      </c>
      <c r="D32" s="6" t="s">
        <v>4476</v>
      </c>
      <c r="E32">
        <v>3</v>
      </c>
      <c r="F32" t="b">
        <v>1</v>
      </c>
      <c r="G32">
        <v>6975</v>
      </c>
    </row>
    <row r="33" spans="1:7" x14ac:dyDescent="0.25">
      <c r="A33" t="s">
        <v>171</v>
      </c>
      <c r="B33" s="1" t="s">
        <v>172</v>
      </c>
      <c r="C33" s="2" t="s">
        <v>171</v>
      </c>
      <c r="D33" s="6" t="s">
        <v>4485</v>
      </c>
      <c r="E33">
        <v>3</v>
      </c>
      <c r="F33" t="b">
        <v>1</v>
      </c>
      <c r="G33">
        <v>6976</v>
      </c>
    </row>
    <row r="34" spans="1:7" x14ac:dyDescent="0.25">
      <c r="A34" t="s">
        <v>173</v>
      </c>
      <c r="B34" s="1" t="s">
        <v>174</v>
      </c>
      <c r="C34" s="2" t="s">
        <v>173</v>
      </c>
      <c r="D34" s="6" t="s">
        <v>4495</v>
      </c>
      <c r="E34">
        <v>3</v>
      </c>
      <c r="F34" t="b">
        <v>1</v>
      </c>
      <c r="G34">
        <v>6977</v>
      </c>
    </row>
    <row r="35" spans="1:7" x14ac:dyDescent="0.25">
      <c r="A35" t="s">
        <v>175</v>
      </c>
      <c r="B35" s="1" t="s">
        <v>176</v>
      </c>
      <c r="C35" s="2" t="s">
        <v>175</v>
      </c>
      <c r="D35" s="6" t="s">
        <v>4496</v>
      </c>
      <c r="E35">
        <v>3</v>
      </c>
      <c r="F35" t="b">
        <v>1</v>
      </c>
      <c r="G35">
        <v>6978</v>
      </c>
    </row>
    <row r="36" spans="1:7" x14ac:dyDescent="0.25">
      <c r="A36" t="s">
        <v>177</v>
      </c>
      <c r="B36" s="1" t="s">
        <v>178</v>
      </c>
      <c r="C36" s="2" t="s">
        <v>177</v>
      </c>
      <c r="D36" s="6" t="s">
        <v>4497</v>
      </c>
      <c r="E36">
        <v>3</v>
      </c>
      <c r="F36" t="b">
        <v>1</v>
      </c>
      <c r="G36">
        <v>6979</v>
      </c>
    </row>
    <row r="37" spans="1:7" x14ac:dyDescent="0.25">
      <c r="A37" t="s">
        <v>179</v>
      </c>
      <c r="B37" s="1" t="s">
        <v>180</v>
      </c>
      <c r="C37" s="2" t="s">
        <v>179</v>
      </c>
      <c r="D37" s="6" t="s">
        <v>4498</v>
      </c>
      <c r="E37">
        <v>3</v>
      </c>
      <c r="F37" t="b">
        <v>1</v>
      </c>
      <c r="G37">
        <v>6980</v>
      </c>
    </row>
    <row r="38" spans="1:7" x14ac:dyDescent="0.25">
      <c r="A38" t="s">
        <v>181</v>
      </c>
      <c r="B38" s="1" t="s">
        <v>182</v>
      </c>
      <c r="C38" s="2" t="s">
        <v>181</v>
      </c>
      <c r="D38" s="6" t="s">
        <v>4511</v>
      </c>
      <c r="E38">
        <v>3</v>
      </c>
      <c r="F38" t="b">
        <v>1</v>
      </c>
      <c r="G38">
        <v>6981</v>
      </c>
    </row>
    <row r="39" spans="1:7" x14ac:dyDescent="0.25">
      <c r="A39" t="s">
        <v>183</v>
      </c>
      <c r="B39" s="1" t="s">
        <v>184</v>
      </c>
      <c r="C39" s="2" t="s">
        <v>183</v>
      </c>
      <c r="D39" s="6" t="s">
        <v>4520</v>
      </c>
      <c r="E39">
        <v>3</v>
      </c>
      <c r="F39" t="b">
        <v>1</v>
      </c>
      <c r="G39">
        <v>6982</v>
      </c>
    </row>
    <row r="40" spans="1:7" x14ac:dyDescent="0.25">
      <c r="A40" t="s">
        <v>185</v>
      </c>
      <c r="B40" s="1" t="s">
        <v>186</v>
      </c>
      <c r="C40" s="2" t="s">
        <v>185</v>
      </c>
      <c r="D40" s="6" t="s">
        <v>4521</v>
      </c>
      <c r="E40">
        <v>3</v>
      </c>
      <c r="F40" t="b">
        <v>1</v>
      </c>
      <c r="G40">
        <v>6983</v>
      </c>
    </row>
    <row r="41" spans="1:7" x14ac:dyDescent="0.25">
      <c r="A41" t="s">
        <v>187</v>
      </c>
      <c r="B41" s="1" t="s">
        <v>188</v>
      </c>
      <c r="C41" s="2" t="s">
        <v>187</v>
      </c>
      <c r="D41" s="6" t="s">
        <v>4538</v>
      </c>
      <c r="E41">
        <v>3</v>
      </c>
      <c r="F41" t="b">
        <v>1</v>
      </c>
      <c r="G41">
        <v>6984</v>
      </c>
    </row>
    <row r="42" spans="1:7" x14ac:dyDescent="0.25">
      <c r="A42" t="s">
        <v>189</v>
      </c>
      <c r="B42" s="1" t="s">
        <v>190</v>
      </c>
      <c r="C42" s="2" t="s">
        <v>189</v>
      </c>
      <c r="D42" s="6" t="s">
        <v>4551</v>
      </c>
      <c r="E42">
        <v>3</v>
      </c>
      <c r="F42" t="b">
        <v>1</v>
      </c>
      <c r="G42">
        <v>6985</v>
      </c>
    </row>
    <row r="43" spans="1:7" x14ac:dyDescent="0.25">
      <c r="A43" t="s">
        <v>191</v>
      </c>
      <c r="B43" s="1" t="s">
        <v>192</v>
      </c>
      <c r="C43" s="2" t="s">
        <v>191</v>
      </c>
      <c r="D43" s="6" t="s">
        <v>4568</v>
      </c>
      <c r="E43">
        <v>3</v>
      </c>
      <c r="F43" t="b">
        <v>1</v>
      </c>
      <c r="G43">
        <v>6986</v>
      </c>
    </row>
    <row r="44" spans="1:7" x14ac:dyDescent="0.25">
      <c r="A44" t="s">
        <v>193</v>
      </c>
      <c r="B44" s="1" t="s">
        <v>194</v>
      </c>
      <c r="C44" s="2" t="s">
        <v>193</v>
      </c>
      <c r="D44" s="6" t="s">
        <v>4581</v>
      </c>
      <c r="E44">
        <v>3</v>
      </c>
      <c r="F44" t="b">
        <v>1</v>
      </c>
      <c r="G44">
        <v>6987</v>
      </c>
    </row>
    <row r="45" spans="1:7" x14ac:dyDescent="0.25">
      <c r="A45" t="s">
        <v>195</v>
      </c>
      <c r="B45" s="1" t="s">
        <v>196</v>
      </c>
      <c r="C45" s="2" t="s">
        <v>195</v>
      </c>
      <c r="D45" s="6" t="s">
        <v>4590</v>
      </c>
      <c r="E45">
        <v>3</v>
      </c>
      <c r="F45" t="b">
        <v>1</v>
      </c>
      <c r="G45">
        <v>6988</v>
      </c>
    </row>
    <row r="46" spans="1:7" x14ac:dyDescent="0.25">
      <c r="A46" t="s">
        <v>197</v>
      </c>
      <c r="B46" s="1" t="s">
        <v>198</v>
      </c>
      <c r="C46" s="2" t="s">
        <v>197</v>
      </c>
      <c r="D46" s="6" t="s">
        <v>4599</v>
      </c>
      <c r="E46">
        <v>3</v>
      </c>
      <c r="F46" t="b">
        <v>1</v>
      </c>
      <c r="G46">
        <v>6989</v>
      </c>
    </row>
    <row r="47" spans="1:7" x14ac:dyDescent="0.25">
      <c r="A47" t="s">
        <v>199</v>
      </c>
      <c r="B47" s="1" t="s">
        <v>200</v>
      </c>
      <c r="C47" s="2" t="s">
        <v>199</v>
      </c>
      <c r="D47" s="6" t="s">
        <v>4600</v>
      </c>
      <c r="E47">
        <v>3</v>
      </c>
      <c r="F47" t="b">
        <v>1</v>
      </c>
      <c r="G47">
        <v>6990</v>
      </c>
    </row>
    <row r="48" spans="1:7" x14ac:dyDescent="0.25">
      <c r="A48" t="s">
        <v>201</v>
      </c>
      <c r="B48" s="1" t="s">
        <v>202</v>
      </c>
      <c r="C48" s="2" t="s">
        <v>201</v>
      </c>
      <c r="D48" s="6" t="s">
        <v>4613</v>
      </c>
      <c r="E48">
        <v>3</v>
      </c>
      <c r="F48" t="b">
        <v>1</v>
      </c>
      <c r="G48">
        <v>6991</v>
      </c>
    </row>
    <row r="49" spans="1:7" x14ac:dyDescent="0.25">
      <c r="A49" t="s">
        <v>203</v>
      </c>
      <c r="B49" s="1" t="s">
        <v>204</v>
      </c>
      <c r="C49" s="2" t="s">
        <v>203</v>
      </c>
      <c r="D49" s="6" t="s">
        <v>4627</v>
      </c>
      <c r="E49">
        <v>2</v>
      </c>
      <c r="F49" t="b">
        <v>0</v>
      </c>
      <c r="G49">
        <v>6992</v>
      </c>
    </row>
    <row r="50" spans="1:7" x14ac:dyDescent="0.25">
      <c r="A50" t="s">
        <v>205</v>
      </c>
      <c r="B50" s="1" t="s">
        <v>206</v>
      </c>
      <c r="C50" s="2" t="s">
        <v>205</v>
      </c>
      <c r="D50" s="6" t="s">
        <v>4626</v>
      </c>
      <c r="E50">
        <v>3</v>
      </c>
      <c r="F50" t="b">
        <v>1</v>
      </c>
      <c r="G50">
        <v>6993</v>
      </c>
    </row>
    <row r="51" spans="1:7" x14ac:dyDescent="0.25">
      <c r="A51" t="s">
        <v>207</v>
      </c>
      <c r="B51" s="1" t="s">
        <v>208</v>
      </c>
      <c r="C51" s="2" t="s">
        <v>207</v>
      </c>
      <c r="D51" s="6" t="s">
        <v>4646</v>
      </c>
      <c r="E51">
        <v>3</v>
      </c>
      <c r="F51" t="b">
        <v>1</v>
      </c>
      <c r="G51">
        <v>6994</v>
      </c>
    </row>
    <row r="52" spans="1:7" x14ac:dyDescent="0.25">
      <c r="A52" t="s">
        <v>209</v>
      </c>
      <c r="B52" s="1" t="s">
        <v>210</v>
      </c>
      <c r="C52" s="2" t="s">
        <v>209</v>
      </c>
      <c r="D52" s="6" t="s">
        <v>4661</v>
      </c>
      <c r="E52">
        <v>3</v>
      </c>
      <c r="F52" t="b">
        <v>1</v>
      </c>
      <c r="G52">
        <v>6995</v>
      </c>
    </row>
    <row r="53" spans="1:7" x14ac:dyDescent="0.25">
      <c r="A53" t="s">
        <v>211</v>
      </c>
      <c r="B53" s="1" t="s">
        <v>212</v>
      </c>
      <c r="C53" s="2" t="s">
        <v>211</v>
      </c>
      <c r="D53" s="6" t="s">
        <v>4676</v>
      </c>
      <c r="E53">
        <v>3</v>
      </c>
      <c r="F53" t="b">
        <v>1</v>
      </c>
      <c r="G53">
        <v>6996</v>
      </c>
    </row>
    <row r="54" spans="1:7" x14ac:dyDescent="0.25">
      <c r="A54" t="s">
        <v>213</v>
      </c>
      <c r="B54" s="1" t="s">
        <v>214</v>
      </c>
      <c r="C54" s="2" t="s">
        <v>213</v>
      </c>
      <c r="D54" s="6" t="s">
        <v>4681</v>
      </c>
      <c r="E54">
        <v>3</v>
      </c>
      <c r="F54" t="b">
        <v>1</v>
      </c>
      <c r="G54">
        <v>6997</v>
      </c>
    </row>
    <row r="55" spans="1:7" x14ac:dyDescent="0.25">
      <c r="A55" t="s">
        <v>215</v>
      </c>
      <c r="B55" s="1" t="s">
        <v>216</v>
      </c>
      <c r="C55" s="2" t="s">
        <v>215</v>
      </c>
      <c r="D55" s="6" t="s">
        <v>4700</v>
      </c>
      <c r="E55">
        <v>3</v>
      </c>
      <c r="F55" t="b">
        <v>1</v>
      </c>
      <c r="G55">
        <v>6998</v>
      </c>
    </row>
    <row r="56" spans="1:7" x14ac:dyDescent="0.25">
      <c r="A56" t="s">
        <v>217</v>
      </c>
      <c r="B56" s="1" t="s">
        <v>218</v>
      </c>
      <c r="C56" s="2" t="s">
        <v>217</v>
      </c>
      <c r="D56" s="6" t="s">
        <v>4701</v>
      </c>
      <c r="E56">
        <v>3</v>
      </c>
      <c r="F56" t="b">
        <v>1</v>
      </c>
      <c r="G56">
        <v>6999</v>
      </c>
    </row>
    <row r="57" spans="1:7" x14ac:dyDescent="0.25">
      <c r="A57" t="s">
        <v>219</v>
      </c>
      <c r="B57" s="1" t="s">
        <v>220</v>
      </c>
      <c r="C57" s="2" t="s">
        <v>219</v>
      </c>
      <c r="D57" s="6" t="s">
        <v>4714</v>
      </c>
      <c r="E57">
        <v>3</v>
      </c>
      <c r="F57" t="b">
        <v>1</v>
      </c>
      <c r="G57">
        <v>7000</v>
      </c>
    </row>
    <row r="58" spans="1:7" x14ac:dyDescent="0.25">
      <c r="A58" t="s">
        <v>221</v>
      </c>
      <c r="B58" s="1" t="s">
        <v>222</v>
      </c>
      <c r="C58" s="2" t="s">
        <v>221</v>
      </c>
      <c r="D58" s="6" t="s">
        <v>4715</v>
      </c>
      <c r="E58">
        <v>3</v>
      </c>
      <c r="F58" t="b">
        <v>1</v>
      </c>
      <c r="G58">
        <v>7001</v>
      </c>
    </row>
    <row r="59" spans="1:7" x14ac:dyDescent="0.25">
      <c r="A59" t="s">
        <v>223</v>
      </c>
      <c r="B59" s="1" t="s">
        <v>224</v>
      </c>
      <c r="C59" s="2" t="s">
        <v>223</v>
      </c>
      <c r="D59" s="6" t="s">
        <v>4716</v>
      </c>
      <c r="E59">
        <v>3</v>
      </c>
      <c r="F59" t="b">
        <v>1</v>
      </c>
      <c r="G59">
        <v>7002</v>
      </c>
    </row>
    <row r="60" spans="1:7" x14ac:dyDescent="0.25">
      <c r="A60" t="s">
        <v>225</v>
      </c>
      <c r="B60" s="1" t="s">
        <v>226</v>
      </c>
      <c r="C60" s="2" t="s">
        <v>225</v>
      </c>
      <c r="D60" s="6" t="s">
        <v>4723</v>
      </c>
      <c r="E60">
        <v>3</v>
      </c>
      <c r="F60" t="b">
        <v>1</v>
      </c>
      <c r="G60">
        <v>7003</v>
      </c>
    </row>
    <row r="61" spans="1:7" x14ac:dyDescent="0.25">
      <c r="A61" t="s">
        <v>227</v>
      </c>
      <c r="B61" s="1" t="s">
        <v>228</v>
      </c>
      <c r="C61" s="2" t="s">
        <v>227</v>
      </c>
      <c r="D61" s="6" t="s">
        <v>4730</v>
      </c>
      <c r="E61">
        <v>3</v>
      </c>
      <c r="F61" t="b">
        <v>1</v>
      </c>
      <c r="G61">
        <v>7004</v>
      </c>
    </row>
    <row r="62" spans="1:7" x14ac:dyDescent="0.25">
      <c r="A62" t="s">
        <v>229</v>
      </c>
      <c r="B62" s="1" t="s">
        <v>230</v>
      </c>
      <c r="C62" s="2" t="s">
        <v>229</v>
      </c>
      <c r="D62" s="6" t="s">
        <v>4735</v>
      </c>
      <c r="E62">
        <v>3</v>
      </c>
      <c r="F62" t="b">
        <v>1</v>
      </c>
      <c r="G62">
        <v>7005</v>
      </c>
    </row>
    <row r="63" spans="1:7" x14ac:dyDescent="0.25">
      <c r="A63" t="s">
        <v>231</v>
      </c>
      <c r="B63" s="1" t="s">
        <v>232</v>
      </c>
      <c r="C63" s="2" t="s">
        <v>231</v>
      </c>
      <c r="D63" s="6" t="s">
        <v>4737</v>
      </c>
      <c r="E63">
        <v>2</v>
      </c>
      <c r="F63" t="b">
        <v>0</v>
      </c>
      <c r="G63">
        <v>7006</v>
      </c>
    </row>
    <row r="64" spans="1:7" x14ac:dyDescent="0.25">
      <c r="A64" t="s">
        <v>233</v>
      </c>
      <c r="B64" s="1" t="s">
        <v>234</v>
      </c>
      <c r="C64" s="2" t="s">
        <v>233</v>
      </c>
      <c r="D64" s="6" t="s">
        <v>4736</v>
      </c>
      <c r="E64">
        <v>3</v>
      </c>
      <c r="F64" t="b">
        <v>1</v>
      </c>
      <c r="G64">
        <v>7007</v>
      </c>
    </row>
    <row r="65" spans="1:7" x14ac:dyDescent="0.25">
      <c r="A65" t="s">
        <v>235</v>
      </c>
      <c r="B65" s="1" t="s">
        <v>236</v>
      </c>
      <c r="C65" s="2" t="s">
        <v>235</v>
      </c>
      <c r="D65" s="6" t="s">
        <v>4738</v>
      </c>
      <c r="E65">
        <v>3</v>
      </c>
      <c r="F65" t="b">
        <v>1</v>
      </c>
      <c r="G65">
        <v>7008</v>
      </c>
    </row>
    <row r="66" spans="1:7" x14ac:dyDescent="0.25">
      <c r="A66" t="s">
        <v>237</v>
      </c>
      <c r="B66" s="1" t="s">
        <v>238</v>
      </c>
      <c r="C66" s="2" t="s">
        <v>237</v>
      </c>
      <c r="D66" s="6" t="s">
        <v>4759</v>
      </c>
      <c r="E66">
        <v>3</v>
      </c>
      <c r="F66" t="b">
        <v>1</v>
      </c>
      <c r="G66">
        <v>7009</v>
      </c>
    </row>
    <row r="67" spans="1:7" x14ac:dyDescent="0.25">
      <c r="A67" t="s">
        <v>239</v>
      </c>
      <c r="B67" s="1" t="s">
        <v>240</v>
      </c>
      <c r="C67" s="2" t="s">
        <v>239</v>
      </c>
      <c r="D67" s="6" t="s">
        <v>4770</v>
      </c>
      <c r="E67">
        <v>3</v>
      </c>
      <c r="F67" t="b">
        <v>1</v>
      </c>
      <c r="G67">
        <v>7010</v>
      </c>
    </row>
    <row r="68" spans="1:7" x14ac:dyDescent="0.25">
      <c r="A68" t="s">
        <v>241</v>
      </c>
      <c r="B68" s="1" t="s">
        <v>242</v>
      </c>
      <c r="C68" s="2" t="s">
        <v>241</v>
      </c>
      <c r="D68" s="6" t="s">
        <v>4777</v>
      </c>
      <c r="E68">
        <v>3</v>
      </c>
      <c r="F68" t="b">
        <v>1</v>
      </c>
      <c r="G68">
        <v>7011</v>
      </c>
    </row>
    <row r="69" spans="1:7" x14ac:dyDescent="0.25">
      <c r="A69" t="s">
        <v>243</v>
      </c>
      <c r="B69" s="1" t="s">
        <v>244</v>
      </c>
      <c r="C69" s="2" t="s">
        <v>243</v>
      </c>
      <c r="D69" s="6" t="s">
        <v>4789</v>
      </c>
      <c r="E69">
        <v>2</v>
      </c>
      <c r="F69" t="b">
        <v>0</v>
      </c>
      <c r="G69">
        <v>7012</v>
      </c>
    </row>
    <row r="70" spans="1:7" x14ac:dyDescent="0.25">
      <c r="A70" t="s">
        <v>245</v>
      </c>
      <c r="B70" s="1" t="s">
        <v>246</v>
      </c>
      <c r="C70" s="2" t="s">
        <v>245</v>
      </c>
      <c r="D70" s="6" t="s">
        <v>4788</v>
      </c>
      <c r="E70">
        <v>3</v>
      </c>
      <c r="F70" t="b">
        <v>1</v>
      </c>
      <c r="G70">
        <v>7013</v>
      </c>
    </row>
    <row r="71" spans="1:7" x14ac:dyDescent="0.25">
      <c r="A71" t="s">
        <v>247</v>
      </c>
      <c r="B71" s="1" t="s">
        <v>248</v>
      </c>
      <c r="C71" s="2" t="s">
        <v>247</v>
      </c>
      <c r="D71" s="6" t="s">
        <v>4790</v>
      </c>
      <c r="E71">
        <v>3</v>
      </c>
      <c r="F71" t="b">
        <v>1</v>
      </c>
      <c r="G71">
        <v>7014</v>
      </c>
    </row>
    <row r="72" spans="1:7" x14ac:dyDescent="0.25">
      <c r="A72" t="s">
        <v>249</v>
      </c>
      <c r="B72" s="1" t="s">
        <v>244</v>
      </c>
      <c r="C72" s="2" t="s">
        <v>249</v>
      </c>
      <c r="D72" s="6" t="s">
        <v>4789</v>
      </c>
      <c r="E72">
        <v>3</v>
      </c>
      <c r="F72" t="b">
        <v>1</v>
      </c>
      <c r="G72">
        <v>7015</v>
      </c>
    </row>
    <row r="73" spans="1:7" x14ac:dyDescent="0.25">
      <c r="A73" t="s">
        <v>250</v>
      </c>
      <c r="B73" s="1" t="s">
        <v>251</v>
      </c>
      <c r="C73" s="2" t="s">
        <v>250</v>
      </c>
      <c r="D73" s="6" t="s">
        <v>4804</v>
      </c>
      <c r="E73">
        <v>2</v>
      </c>
      <c r="F73" t="b">
        <v>0</v>
      </c>
      <c r="G73">
        <v>7016</v>
      </c>
    </row>
    <row r="74" spans="1:7" x14ac:dyDescent="0.25">
      <c r="A74" t="s">
        <v>252</v>
      </c>
      <c r="B74" s="1" t="s">
        <v>253</v>
      </c>
      <c r="C74" s="2" t="s">
        <v>252</v>
      </c>
      <c r="D74" s="6" t="s">
        <v>4803</v>
      </c>
      <c r="E74">
        <v>3</v>
      </c>
      <c r="F74" t="b">
        <v>1</v>
      </c>
      <c r="G74">
        <v>7017</v>
      </c>
    </row>
    <row r="75" spans="1:7" x14ac:dyDescent="0.25">
      <c r="A75" t="s">
        <v>254</v>
      </c>
      <c r="B75" s="1" t="s">
        <v>255</v>
      </c>
      <c r="C75" s="2" t="s">
        <v>254</v>
      </c>
      <c r="D75" s="6" t="s">
        <v>4815</v>
      </c>
      <c r="E75">
        <v>3</v>
      </c>
      <c r="F75" t="b">
        <v>1</v>
      </c>
      <c r="G75">
        <v>7018</v>
      </c>
    </row>
    <row r="76" spans="1:7" x14ac:dyDescent="0.25">
      <c r="A76" t="s">
        <v>256</v>
      </c>
      <c r="B76" s="1" t="s">
        <v>257</v>
      </c>
      <c r="C76" s="2" t="s">
        <v>256</v>
      </c>
      <c r="D76" s="6" t="s">
        <v>4828</v>
      </c>
      <c r="E76">
        <v>3</v>
      </c>
      <c r="F76" t="b">
        <v>1</v>
      </c>
      <c r="G76">
        <v>7019</v>
      </c>
    </row>
    <row r="77" spans="1:7" x14ac:dyDescent="0.25">
      <c r="A77" t="s">
        <v>258</v>
      </c>
      <c r="B77" s="1" t="s">
        <v>259</v>
      </c>
      <c r="C77" s="2" t="s">
        <v>258</v>
      </c>
      <c r="D77" s="6" t="s">
        <v>4829</v>
      </c>
      <c r="E77">
        <v>3</v>
      </c>
      <c r="F77" t="b">
        <v>1</v>
      </c>
      <c r="G77">
        <v>7020</v>
      </c>
    </row>
    <row r="78" spans="1:7" x14ac:dyDescent="0.25">
      <c r="A78" t="s">
        <v>260</v>
      </c>
      <c r="B78" s="1" t="s">
        <v>261</v>
      </c>
      <c r="C78" s="2" t="s">
        <v>260</v>
      </c>
      <c r="D78" s="6" t="s">
        <v>4839</v>
      </c>
      <c r="E78">
        <v>2</v>
      </c>
      <c r="F78" t="b">
        <v>0</v>
      </c>
      <c r="G78">
        <v>7021</v>
      </c>
    </row>
    <row r="79" spans="1:7" x14ac:dyDescent="0.25">
      <c r="A79" t="s">
        <v>262</v>
      </c>
      <c r="B79" s="1" t="s">
        <v>263</v>
      </c>
      <c r="C79" s="2" t="s">
        <v>262</v>
      </c>
      <c r="D79" s="6" t="s">
        <v>4838</v>
      </c>
      <c r="E79">
        <v>3</v>
      </c>
      <c r="F79" t="b">
        <v>1</v>
      </c>
      <c r="G79">
        <v>7022</v>
      </c>
    </row>
    <row r="80" spans="1:7" x14ac:dyDescent="0.25">
      <c r="A80" t="s">
        <v>264</v>
      </c>
      <c r="B80" s="1" t="s">
        <v>265</v>
      </c>
      <c r="C80" s="2" t="s">
        <v>264</v>
      </c>
      <c r="D80" s="6" t="s">
        <v>4852</v>
      </c>
      <c r="E80">
        <v>3</v>
      </c>
      <c r="F80" t="b">
        <v>1</v>
      </c>
      <c r="G80">
        <v>7023</v>
      </c>
    </row>
    <row r="81" spans="1:7" x14ac:dyDescent="0.25">
      <c r="A81" t="s">
        <v>266</v>
      </c>
      <c r="B81" s="1" t="s">
        <v>267</v>
      </c>
      <c r="C81" s="2" t="s">
        <v>266</v>
      </c>
      <c r="D81" s="6" t="s">
        <v>4863</v>
      </c>
      <c r="E81">
        <v>3</v>
      </c>
      <c r="F81" t="b">
        <v>1</v>
      </c>
      <c r="G81">
        <v>7024</v>
      </c>
    </row>
    <row r="82" spans="1:7" x14ac:dyDescent="0.25">
      <c r="A82" t="s">
        <v>268</v>
      </c>
      <c r="B82" s="1" t="s">
        <v>269</v>
      </c>
      <c r="C82" s="2" t="s">
        <v>268</v>
      </c>
      <c r="D82" s="6" t="s">
        <v>4870</v>
      </c>
      <c r="E82">
        <v>3</v>
      </c>
      <c r="F82" t="b">
        <v>1</v>
      </c>
      <c r="G82">
        <v>7025</v>
      </c>
    </row>
    <row r="83" spans="1:7" x14ac:dyDescent="0.25">
      <c r="A83" t="s">
        <v>270</v>
      </c>
      <c r="B83" s="1" t="s">
        <v>271</v>
      </c>
      <c r="C83" s="2" t="s">
        <v>270</v>
      </c>
      <c r="D83" s="6" t="s">
        <v>4889</v>
      </c>
      <c r="E83">
        <v>3</v>
      </c>
      <c r="F83" t="b">
        <v>1</v>
      </c>
      <c r="G83">
        <v>7026</v>
      </c>
    </row>
    <row r="84" spans="1:7" x14ac:dyDescent="0.25">
      <c r="A84" t="s">
        <v>272</v>
      </c>
      <c r="B84" s="1" t="s">
        <v>273</v>
      </c>
      <c r="C84" s="2" t="s">
        <v>272</v>
      </c>
      <c r="D84" s="6" t="s">
        <v>4898</v>
      </c>
      <c r="E84">
        <v>3</v>
      </c>
      <c r="F84" t="b">
        <v>1</v>
      </c>
      <c r="G84">
        <v>7027</v>
      </c>
    </row>
    <row r="85" spans="1:7" x14ac:dyDescent="0.25">
      <c r="A85" t="s">
        <v>274</v>
      </c>
      <c r="B85" s="1" t="s">
        <v>275</v>
      </c>
      <c r="C85" s="2" t="s">
        <v>274</v>
      </c>
      <c r="D85" s="6" t="s">
        <v>4907</v>
      </c>
      <c r="E85">
        <v>3</v>
      </c>
      <c r="F85" t="b">
        <v>1</v>
      </c>
      <c r="G85">
        <v>7028</v>
      </c>
    </row>
    <row r="86" spans="1:7" x14ac:dyDescent="0.25">
      <c r="A86" t="s">
        <v>276</v>
      </c>
      <c r="B86" s="1" t="s">
        <v>277</v>
      </c>
      <c r="C86" s="2" t="s">
        <v>276</v>
      </c>
      <c r="D86" s="6" t="s">
        <v>4908</v>
      </c>
      <c r="E86">
        <v>3</v>
      </c>
      <c r="F86" t="b">
        <v>1</v>
      </c>
      <c r="G86">
        <v>7029</v>
      </c>
    </row>
    <row r="87" spans="1:7" x14ac:dyDescent="0.25">
      <c r="A87" t="s">
        <v>278</v>
      </c>
      <c r="B87" s="1" t="s">
        <v>279</v>
      </c>
      <c r="C87" s="2" t="s">
        <v>278</v>
      </c>
      <c r="D87" s="6" t="s">
        <v>4919</v>
      </c>
      <c r="E87">
        <v>3</v>
      </c>
      <c r="F87" t="b">
        <v>1</v>
      </c>
      <c r="G87">
        <v>7030</v>
      </c>
    </row>
    <row r="88" spans="1:7" x14ac:dyDescent="0.25">
      <c r="A88" t="s">
        <v>280</v>
      </c>
      <c r="B88" s="1" t="s">
        <v>281</v>
      </c>
      <c r="C88" s="2" t="s">
        <v>280</v>
      </c>
      <c r="D88" s="6" t="s">
        <v>4926</v>
      </c>
      <c r="E88">
        <v>3</v>
      </c>
      <c r="F88" t="b">
        <v>1</v>
      </c>
      <c r="G88">
        <v>7031</v>
      </c>
    </row>
    <row r="89" spans="1:7" x14ac:dyDescent="0.25">
      <c r="A89" t="s">
        <v>282</v>
      </c>
      <c r="B89" s="1" t="s">
        <v>283</v>
      </c>
      <c r="C89" s="2" t="s">
        <v>282</v>
      </c>
      <c r="D89" s="6" t="s">
        <v>4928</v>
      </c>
      <c r="E89">
        <v>2</v>
      </c>
      <c r="F89" t="b">
        <v>0</v>
      </c>
      <c r="G89">
        <v>7032</v>
      </c>
    </row>
    <row r="90" spans="1:7" x14ac:dyDescent="0.25">
      <c r="A90" t="s">
        <v>284</v>
      </c>
      <c r="B90" s="1" t="s">
        <v>285</v>
      </c>
      <c r="C90" s="2" t="s">
        <v>284</v>
      </c>
      <c r="D90" s="6" t="s">
        <v>4927</v>
      </c>
      <c r="E90">
        <v>3</v>
      </c>
      <c r="F90" t="b">
        <v>1</v>
      </c>
      <c r="G90">
        <v>7033</v>
      </c>
    </row>
    <row r="91" spans="1:7" x14ac:dyDescent="0.25">
      <c r="A91" t="s">
        <v>286</v>
      </c>
      <c r="B91" s="1" t="s">
        <v>287</v>
      </c>
      <c r="C91" s="2" t="s">
        <v>286</v>
      </c>
      <c r="D91" s="6" t="s">
        <v>4929</v>
      </c>
      <c r="E91">
        <v>3</v>
      </c>
      <c r="F91" t="b">
        <v>1</v>
      </c>
      <c r="G91">
        <v>7034</v>
      </c>
    </row>
    <row r="92" spans="1:7" x14ac:dyDescent="0.25">
      <c r="A92" t="s">
        <v>288</v>
      </c>
      <c r="B92" s="1" t="s">
        <v>289</v>
      </c>
      <c r="C92" s="2" t="s">
        <v>288</v>
      </c>
      <c r="D92" s="6" t="s">
        <v>4930</v>
      </c>
      <c r="E92">
        <v>3</v>
      </c>
      <c r="F92" t="b">
        <v>1</v>
      </c>
      <c r="G92">
        <v>7035</v>
      </c>
    </row>
    <row r="93" spans="1:7" x14ac:dyDescent="0.25">
      <c r="A93" t="s">
        <v>290</v>
      </c>
      <c r="B93" s="1" t="s">
        <v>291</v>
      </c>
      <c r="C93" s="2" t="s">
        <v>290</v>
      </c>
      <c r="D93" s="6" t="s">
        <v>4945</v>
      </c>
      <c r="E93">
        <v>3</v>
      </c>
      <c r="F93" t="b">
        <v>1</v>
      </c>
      <c r="G93">
        <v>7036</v>
      </c>
    </row>
    <row r="94" spans="1:7" x14ac:dyDescent="0.25">
      <c r="A94" t="s">
        <v>292</v>
      </c>
      <c r="B94" s="1" t="s">
        <v>293</v>
      </c>
      <c r="C94" s="2" t="s">
        <v>292</v>
      </c>
      <c r="D94" s="6" t="s">
        <v>4954</v>
      </c>
      <c r="E94">
        <v>3</v>
      </c>
      <c r="F94" t="b">
        <v>1</v>
      </c>
      <c r="G94">
        <v>7037</v>
      </c>
    </row>
    <row r="95" spans="1:7" x14ac:dyDescent="0.25">
      <c r="A95" t="s">
        <v>294</v>
      </c>
      <c r="B95" s="1" t="s">
        <v>295</v>
      </c>
      <c r="C95" s="2" t="s">
        <v>294</v>
      </c>
      <c r="D95" s="6" t="s">
        <v>4955</v>
      </c>
      <c r="E95">
        <v>3</v>
      </c>
      <c r="F95" t="b">
        <v>1</v>
      </c>
      <c r="G95">
        <v>7038</v>
      </c>
    </row>
    <row r="96" spans="1:7" x14ac:dyDescent="0.25">
      <c r="A96" t="s">
        <v>296</v>
      </c>
      <c r="B96" s="1" t="s">
        <v>297</v>
      </c>
      <c r="C96" s="2" t="s">
        <v>296</v>
      </c>
      <c r="D96" s="6" t="s">
        <v>4962</v>
      </c>
      <c r="E96">
        <v>3</v>
      </c>
      <c r="F96" t="b">
        <v>1</v>
      </c>
      <c r="G96">
        <v>7039</v>
      </c>
    </row>
    <row r="97" spans="1:7" x14ac:dyDescent="0.25">
      <c r="A97" t="s">
        <v>298</v>
      </c>
      <c r="B97" s="1" t="s">
        <v>299</v>
      </c>
      <c r="C97" s="2" t="s">
        <v>298</v>
      </c>
      <c r="D97" s="6" t="s">
        <v>4973</v>
      </c>
      <c r="E97">
        <v>3</v>
      </c>
      <c r="F97" t="b">
        <v>1</v>
      </c>
      <c r="G97">
        <v>7040</v>
      </c>
    </row>
    <row r="98" spans="1:7" x14ac:dyDescent="0.25">
      <c r="A98" t="s">
        <v>300</v>
      </c>
      <c r="B98" s="1" t="s">
        <v>301</v>
      </c>
      <c r="C98" s="2" t="s">
        <v>300</v>
      </c>
      <c r="D98" s="6" t="s">
        <v>4988</v>
      </c>
      <c r="E98">
        <v>3</v>
      </c>
      <c r="F98" t="b">
        <v>1</v>
      </c>
      <c r="G98">
        <v>7041</v>
      </c>
    </row>
    <row r="99" spans="1:7" x14ac:dyDescent="0.25">
      <c r="A99" t="s">
        <v>302</v>
      </c>
      <c r="B99" s="1" t="s">
        <v>303</v>
      </c>
      <c r="C99" s="2" t="s">
        <v>302</v>
      </c>
      <c r="D99" s="6" t="s">
        <v>4990</v>
      </c>
      <c r="E99">
        <v>2</v>
      </c>
      <c r="F99" t="b">
        <v>0</v>
      </c>
      <c r="G99">
        <v>7042</v>
      </c>
    </row>
    <row r="100" spans="1:7" x14ac:dyDescent="0.25">
      <c r="A100" t="s">
        <v>304</v>
      </c>
      <c r="B100" s="1" t="s">
        <v>305</v>
      </c>
      <c r="C100" s="2" t="s">
        <v>304</v>
      </c>
      <c r="D100" s="6" t="s">
        <v>4989</v>
      </c>
      <c r="E100">
        <v>3</v>
      </c>
      <c r="F100" t="b">
        <v>1</v>
      </c>
      <c r="G100">
        <v>7043</v>
      </c>
    </row>
    <row r="101" spans="1:7" x14ac:dyDescent="0.25">
      <c r="A101" t="s">
        <v>306</v>
      </c>
      <c r="B101" s="1" t="s">
        <v>307</v>
      </c>
      <c r="C101" s="2" t="s">
        <v>306</v>
      </c>
      <c r="D101" s="6" t="s">
        <v>5009</v>
      </c>
      <c r="E101">
        <v>3</v>
      </c>
      <c r="F101" t="b">
        <v>1</v>
      </c>
      <c r="G101">
        <v>7044</v>
      </c>
    </row>
    <row r="102" spans="1:7" x14ac:dyDescent="0.25">
      <c r="A102" t="s">
        <v>308</v>
      </c>
      <c r="B102" s="1" t="s">
        <v>309</v>
      </c>
      <c r="C102" s="2" t="s">
        <v>308</v>
      </c>
      <c r="D102" s="6" t="s">
        <v>5020</v>
      </c>
      <c r="E102">
        <v>3</v>
      </c>
      <c r="F102" t="b">
        <v>1</v>
      </c>
      <c r="G102">
        <v>7045</v>
      </c>
    </row>
    <row r="103" spans="1:7" x14ac:dyDescent="0.25">
      <c r="A103" t="s">
        <v>310</v>
      </c>
      <c r="B103" s="1" t="s">
        <v>311</v>
      </c>
      <c r="C103" s="2" t="s">
        <v>310</v>
      </c>
      <c r="D103" s="6" t="s">
        <v>5035</v>
      </c>
      <c r="E103">
        <v>3</v>
      </c>
      <c r="F103" t="b">
        <v>1</v>
      </c>
      <c r="G103">
        <v>7046</v>
      </c>
    </row>
    <row r="104" spans="1:7" x14ac:dyDescent="0.25">
      <c r="A104" t="s">
        <v>312</v>
      </c>
      <c r="B104" s="1" t="s">
        <v>313</v>
      </c>
      <c r="C104" s="2" t="s">
        <v>312</v>
      </c>
      <c r="D104" s="6" t="s">
        <v>5036</v>
      </c>
      <c r="E104">
        <v>3</v>
      </c>
      <c r="F104" t="b">
        <v>1</v>
      </c>
      <c r="G104">
        <v>7047</v>
      </c>
    </row>
    <row r="105" spans="1:7" x14ac:dyDescent="0.25">
      <c r="A105" t="s">
        <v>314</v>
      </c>
      <c r="B105" s="1" t="s">
        <v>315</v>
      </c>
      <c r="C105" s="2" t="s">
        <v>314</v>
      </c>
      <c r="D105" s="6" t="s">
        <v>5037</v>
      </c>
      <c r="E105">
        <v>3</v>
      </c>
      <c r="F105" t="b">
        <v>1</v>
      </c>
      <c r="G105">
        <v>7048</v>
      </c>
    </row>
    <row r="106" spans="1:7" x14ac:dyDescent="0.25">
      <c r="A106" t="s">
        <v>316</v>
      </c>
      <c r="B106" s="1" t="s">
        <v>317</v>
      </c>
      <c r="C106" s="2" t="s">
        <v>316</v>
      </c>
      <c r="D106" s="6" t="s">
        <v>5052</v>
      </c>
      <c r="E106">
        <v>3</v>
      </c>
      <c r="F106" t="b">
        <v>1</v>
      </c>
      <c r="G106">
        <v>7049</v>
      </c>
    </row>
    <row r="107" spans="1:7" x14ac:dyDescent="0.25">
      <c r="A107" t="s">
        <v>318</v>
      </c>
      <c r="B107" s="1" t="s">
        <v>319</v>
      </c>
      <c r="C107" s="2" t="s">
        <v>318</v>
      </c>
      <c r="D107" s="6" t="s">
        <v>5059</v>
      </c>
      <c r="E107">
        <v>3</v>
      </c>
      <c r="F107" t="b">
        <v>1</v>
      </c>
      <c r="G107">
        <v>7050</v>
      </c>
    </row>
    <row r="108" spans="1:7" x14ac:dyDescent="0.25">
      <c r="A108" t="s">
        <v>320</v>
      </c>
      <c r="B108" s="1" t="s">
        <v>321</v>
      </c>
      <c r="C108" s="2" t="s">
        <v>320</v>
      </c>
      <c r="D108" s="6" t="s">
        <v>5060</v>
      </c>
      <c r="E108">
        <v>3</v>
      </c>
      <c r="F108" t="b">
        <v>1</v>
      </c>
      <c r="G108">
        <v>7051</v>
      </c>
    </row>
    <row r="109" spans="1:7" x14ac:dyDescent="0.25">
      <c r="A109" t="s">
        <v>322</v>
      </c>
      <c r="B109" s="1" t="s">
        <v>323</v>
      </c>
      <c r="C109" s="2" t="s">
        <v>322</v>
      </c>
      <c r="D109" s="6" t="s">
        <v>5075</v>
      </c>
      <c r="E109">
        <v>3</v>
      </c>
      <c r="F109" t="b">
        <v>1</v>
      </c>
      <c r="G109">
        <v>7052</v>
      </c>
    </row>
    <row r="110" spans="1:7" x14ac:dyDescent="0.25">
      <c r="A110" t="s">
        <v>324</v>
      </c>
      <c r="B110" s="1" t="s">
        <v>325</v>
      </c>
      <c r="C110" s="2" t="s">
        <v>324</v>
      </c>
      <c r="D110" s="6" t="s">
        <v>5077</v>
      </c>
      <c r="E110">
        <v>2</v>
      </c>
      <c r="F110" t="b">
        <v>0</v>
      </c>
      <c r="G110">
        <v>7053</v>
      </c>
    </row>
    <row r="111" spans="1:7" x14ac:dyDescent="0.25">
      <c r="A111" t="s">
        <v>326</v>
      </c>
      <c r="B111" s="1" t="s">
        <v>327</v>
      </c>
      <c r="C111" s="2" t="s">
        <v>326</v>
      </c>
      <c r="D111" s="6" t="s">
        <v>5076</v>
      </c>
      <c r="E111">
        <v>3</v>
      </c>
      <c r="F111" t="b">
        <v>1</v>
      </c>
      <c r="G111">
        <v>7054</v>
      </c>
    </row>
    <row r="112" spans="1:7" x14ac:dyDescent="0.25">
      <c r="A112" t="s">
        <v>328</v>
      </c>
      <c r="B112" s="1" t="s">
        <v>329</v>
      </c>
      <c r="C112" s="2" t="s">
        <v>328</v>
      </c>
      <c r="D112" s="6" t="s">
        <v>5082</v>
      </c>
      <c r="E112">
        <v>3</v>
      </c>
      <c r="F112" t="b">
        <v>1</v>
      </c>
      <c r="G112">
        <v>7055</v>
      </c>
    </row>
    <row r="113" spans="1:7" x14ac:dyDescent="0.25">
      <c r="A113" t="s">
        <v>330</v>
      </c>
      <c r="B113" s="1" t="s">
        <v>331</v>
      </c>
      <c r="C113" s="2" t="s">
        <v>330</v>
      </c>
      <c r="D113" s="6" t="s">
        <v>5091</v>
      </c>
      <c r="E113">
        <v>3</v>
      </c>
      <c r="F113" t="b">
        <v>1</v>
      </c>
      <c r="G113">
        <v>7056</v>
      </c>
    </row>
    <row r="114" spans="1:7" x14ac:dyDescent="0.25">
      <c r="A114" t="s">
        <v>332</v>
      </c>
      <c r="B114" s="1" t="s">
        <v>333</v>
      </c>
      <c r="C114" s="2" t="s">
        <v>332</v>
      </c>
      <c r="D114" s="6" t="s">
        <v>5102</v>
      </c>
      <c r="E114">
        <v>3</v>
      </c>
      <c r="F114" t="b">
        <v>1</v>
      </c>
      <c r="G114">
        <v>7057</v>
      </c>
    </row>
    <row r="115" spans="1:7" x14ac:dyDescent="0.25">
      <c r="A115" t="s">
        <v>334</v>
      </c>
      <c r="B115" s="1" t="s">
        <v>335</v>
      </c>
      <c r="C115" s="2" t="s">
        <v>334</v>
      </c>
      <c r="D115" s="6" t="s">
        <v>5113</v>
      </c>
      <c r="E115">
        <v>3</v>
      </c>
      <c r="F115" t="b">
        <v>1</v>
      </c>
      <c r="G115">
        <v>7058</v>
      </c>
    </row>
    <row r="116" spans="1:7" x14ac:dyDescent="0.25">
      <c r="A116" t="s">
        <v>336</v>
      </c>
      <c r="B116" s="1" t="s">
        <v>337</v>
      </c>
      <c r="C116" s="2" t="s">
        <v>336</v>
      </c>
      <c r="D116" s="6" t="s">
        <v>5119</v>
      </c>
      <c r="E116">
        <v>2</v>
      </c>
      <c r="F116" t="b">
        <v>0</v>
      </c>
      <c r="G116">
        <v>7059</v>
      </c>
    </row>
    <row r="117" spans="1:7" x14ac:dyDescent="0.25">
      <c r="A117" t="s">
        <v>338</v>
      </c>
      <c r="B117" s="1" t="s">
        <v>339</v>
      </c>
      <c r="C117" s="2" t="s">
        <v>338</v>
      </c>
      <c r="D117" s="6" t="s">
        <v>5118</v>
      </c>
      <c r="E117">
        <v>3</v>
      </c>
      <c r="F117" t="b">
        <v>1</v>
      </c>
      <c r="G117">
        <v>7060</v>
      </c>
    </row>
    <row r="118" spans="1:7" x14ac:dyDescent="0.25">
      <c r="A118" t="s">
        <v>340</v>
      </c>
      <c r="B118" s="1" t="s">
        <v>341</v>
      </c>
      <c r="C118" s="2" t="s">
        <v>340</v>
      </c>
      <c r="D118" s="6" t="s">
        <v>5140</v>
      </c>
      <c r="E118">
        <v>3</v>
      </c>
      <c r="F118" t="b">
        <v>1</v>
      </c>
      <c r="G118">
        <v>7061</v>
      </c>
    </row>
    <row r="119" spans="1:7" x14ac:dyDescent="0.25">
      <c r="A119" t="s">
        <v>342</v>
      </c>
      <c r="B119" s="1" t="s">
        <v>343</v>
      </c>
      <c r="C119" s="2" t="s">
        <v>342</v>
      </c>
      <c r="D119" s="6" t="s">
        <v>5155</v>
      </c>
      <c r="E119">
        <v>3</v>
      </c>
      <c r="F119" t="b">
        <v>1</v>
      </c>
      <c r="G119">
        <v>7062</v>
      </c>
    </row>
    <row r="120" spans="1:7" x14ac:dyDescent="0.25">
      <c r="A120" t="s">
        <v>344</v>
      </c>
      <c r="B120" s="1" t="s">
        <v>345</v>
      </c>
      <c r="C120" s="2" t="s">
        <v>344</v>
      </c>
      <c r="D120" s="6" t="s">
        <v>5164</v>
      </c>
      <c r="E120">
        <v>3</v>
      </c>
      <c r="F120" t="b">
        <v>1</v>
      </c>
      <c r="G120">
        <v>7063</v>
      </c>
    </row>
    <row r="121" spans="1:7" x14ac:dyDescent="0.25">
      <c r="A121" t="s">
        <v>346</v>
      </c>
      <c r="B121" s="1" t="s">
        <v>347</v>
      </c>
      <c r="C121" s="2" t="s">
        <v>346</v>
      </c>
      <c r="D121" s="6" t="s">
        <v>5173</v>
      </c>
      <c r="E121">
        <v>3</v>
      </c>
      <c r="F121" t="b">
        <v>1</v>
      </c>
      <c r="G121">
        <v>7064</v>
      </c>
    </row>
    <row r="122" spans="1:7" x14ac:dyDescent="0.25">
      <c r="A122" t="s">
        <v>348</v>
      </c>
      <c r="B122" s="1" t="s">
        <v>349</v>
      </c>
      <c r="C122" s="2" t="s">
        <v>348</v>
      </c>
      <c r="D122" s="6" t="s">
        <v>5175</v>
      </c>
      <c r="E122">
        <v>2</v>
      </c>
      <c r="F122" t="b">
        <v>0</v>
      </c>
      <c r="G122">
        <v>7065</v>
      </c>
    </row>
    <row r="123" spans="1:7" x14ac:dyDescent="0.25">
      <c r="A123" t="s">
        <v>350</v>
      </c>
      <c r="B123" s="1" t="s">
        <v>351</v>
      </c>
      <c r="C123" s="2" t="s">
        <v>350</v>
      </c>
      <c r="D123" s="6" t="s">
        <v>5174</v>
      </c>
      <c r="E123">
        <v>3</v>
      </c>
      <c r="F123" t="b">
        <v>1</v>
      </c>
      <c r="G123">
        <v>7066</v>
      </c>
    </row>
    <row r="124" spans="1:7" x14ac:dyDescent="0.25">
      <c r="A124" t="s">
        <v>352</v>
      </c>
      <c r="B124" s="1" t="s">
        <v>353</v>
      </c>
      <c r="C124" s="2" t="s">
        <v>352</v>
      </c>
      <c r="D124" s="6" t="s">
        <v>5186</v>
      </c>
      <c r="E124">
        <v>3</v>
      </c>
      <c r="F124" t="b">
        <v>1</v>
      </c>
      <c r="G124">
        <v>7067</v>
      </c>
    </row>
    <row r="125" spans="1:7" x14ac:dyDescent="0.25">
      <c r="A125" t="s">
        <v>354</v>
      </c>
      <c r="B125" s="1" t="s">
        <v>355</v>
      </c>
      <c r="C125" s="2" t="s">
        <v>354</v>
      </c>
      <c r="D125" s="6" t="s">
        <v>5199</v>
      </c>
      <c r="E125">
        <v>3</v>
      </c>
      <c r="F125" t="b">
        <v>1</v>
      </c>
      <c r="G125">
        <v>7068</v>
      </c>
    </row>
    <row r="126" spans="1:7" x14ac:dyDescent="0.25">
      <c r="A126" t="s">
        <v>356</v>
      </c>
      <c r="B126" s="1" t="s">
        <v>357</v>
      </c>
      <c r="C126" s="2" t="s">
        <v>356</v>
      </c>
      <c r="D126" s="6" t="s">
        <v>5208</v>
      </c>
      <c r="E126">
        <v>3</v>
      </c>
      <c r="F126" t="b">
        <v>1</v>
      </c>
      <c r="G126">
        <v>7069</v>
      </c>
    </row>
    <row r="127" spans="1:7" x14ac:dyDescent="0.25">
      <c r="A127" t="s">
        <v>358</v>
      </c>
      <c r="B127" s="1" t="s">
        <v>359</v>
      </c>
      <c r="C127" s="2" t="s">
        <v>358</v>
      </c>
      <c r="D127" s="6" t="s">
        <v>5221</v>
      </c>
      <c r="E127">
        <v>3</v>
      </c>
      <c r="F127" t="b">
        <v>1</v>
      </c>
      <c r="G127">
        <v>7070</v>
      </c>
    </row>
    <row r="128" spans="1:7" x14ac:dyDescent="0.25">
      <c r="A128" t="s">
        <v>360</v>
      </c>
      <c r="B128" s="1" t="s">
        <v>361</v>
      </c>
      <c r="C128" s="2" t="s">
        <v>360</v>
      </c>
      <c r="D128" s="6" t="s">
        <v>5234</v>
      </c>
      <c r="E128">
        <v>3</v>
      </c>
      <c r="F128" t="b">
        <v>1</v>
      </c>
      <c r="G128">
        <v>7071</v>
      </c>
    </row>
    <row r="129" spans="1:7" x14ac:dyDescent="0.25">
      <c r="A129" t="s">
        <v>362</v>
      </c>
      <c r="B129" s="1" t="s">
        <v>363</v>
      </c>
      <c r="C129" s="2" t="s">
        <v>362</v>
      </c>
      <c r="D129" s="6" t="s">
        <v>5250</v>
      </c>
      <c r="E129">
        <v>2</v>
      </c>
      <c r="F129" t="b">
        <v>0</v>
      </c>
      <c r="G129">
        <v>7072</v>
      </c>
    </row>
    <row r="130" spans="1:7" x14ac:dyDescent="0.25">
      <c r="A130" t="s">
        <v>364</v>
      </c>
      <c r="B130" s="1" t="s">
        <v>365</v>
      </c>
      <c r="C130" s="2" t="s">
        <v>364</v>
      </c>
      <c r="D130" s="6" t="s">
        <v>5249</v>
      </c>
      <c r="E130">
        <v>3</v>
      </c>
      <c r="F130" t="b">
        <v>1</v>
      </c>
      <c r="G130">
        <v>7073</v>
      </c>
    </row>
    <row r="131" spans="1:7" x14ac:dyDescent="0.25">
      <c r="A131" t="s">
        <v>366</v>
      </c>
      <c r="B131" s="1" t="s">
        <v>367</v>
      </c>
      <c r="C131" s="2" t="s">
        <v>366</v>
      </c>
      <c r="D131" s="6" t="s">
        <v>5269</v>
      </c>
      <c r="E131">
        <v>3</v>
      </c>
      <c r="F131" t="b">
        <v>1</v>
      </c>
      <c r="G131">
        <v>7074</v>
      </c>
    </row>
    <row r="132" spans="1:7" x14ac:dyDescent="0.25">
      <c r="A132" t="s">
        <v>368</v>
      </c>
      <c r="B132" s="1" t="s">
        <v>369</v>
      </c>
      <c r="C132" s="2" t="s">
        <v>368</v>
      </c>
      <c r="D132" s="6" t="s">
        <v>5282</v>
      </c>
      <c r="E132">
        <v>3</v>
      </c>
      <c r="F132" t="b">
        <v>1</v>
      </c>
      <c r="G132">
        <v>7075</v>
      </c>
    </row>
    <row r="133" spans="1:7" x14ac:dyDescent="0.25">
      <c r="A133" t="s">
        <v>370</v>
      </c>
      <c r="B133" s="1" t="s">
        <v>371</v>
      </c>
      <c r="C133" s="2" t="s">
        <v>370</v>
      </c>
      <c r="D133" s="6" t="s">
        <v>5303</v>
      </c>
      <c r="E133">
        <v>3</v>
      </c>
      <c r="F133" t="b">
        <v>1</v>
      </c>
      <c r="G133">
        <v>7076</v>
      </c>
    </row>
    <row r="134" spans="1:7" x14ac:dyDescent="0.25">
      <c r="A134" t="s">
        <v>372</v>
      </c>
      <c r="B134" s="1" t="s">
        <v>373</v>
      </c>
      <c r="C134" s="2" t="s">
        <v>372</v>
      </c>
      <c r="D134" s="6" t="s">
        <v>5320</v>
      </c>
      <c r="E134">
        <v>3</v>
      </c>
      <c r="F134" t="b">
        <v>1</v>
      </c>
      <c r="G134">
        <v>7077</v>
      </c>
    </row>
    <row r="135" spans="1:7" x14ac:dyDescent="0.25">
      <c r="A135" t="s">
        <v>374</v>
      </c>
      <c r="B135" s="1" t="s">
        <v>375</v>
      </c>
      <c r="C135" s="2" t="s">
        <v>374</v>
      </c>
      <c r="D135" s="6" t="s">
        <v>5334</v>
      </c>
      <c r="E135">
        <v>3</v>
      </c>
      <c r="F135" t="b">
        <v>1</v>
      </c>
      <c r="G135">
        <v>7078</v>
      </c>
    </row>
    <row r="136" spans="1:7" x14ac:dyDescent="0.25">
      <c r="A136" t="s">
        <v>376</v>
      </c>
      <c r="B136" s="1" t="s">
        <v>377</v>
      </c>
      <c r="C136" s="2" t="s">
        <v>376</v>
      </c>
      <c r="D136" s="6" t="s">
        <v>5349</v>
      </c>
      <c r="E136">
        <v>3</v>
      </c>
      <c r="F136" t="b">
        <v>1</v>
      </c>
      <c r="G136">
        <v>7079</v>
      </c>
    </row>
    <row r="137" spans="1:7" x14ac:dyDescent="0.25">
      <c r="A137" t="s">
        <v>378</v>
      </c>
      <c r="B137" s="1" t="s">
        <v>379</v>
      </c>
      <c r="C137" s="2" t="s">
        <v>378</v>
      </c>
      <c r="D137" s="6" t="s">
        <v>5358</v>
      </c>
      <c r="E137">
        <v>3</v>
      </c>
      <c r="F137" t="b">
        <v>1</v>
      </c>
      <c r="G137">
        <v>7080</v>
      </c>
    </row>
    <row r="138" spans="1:7" x14ac:dyDescent="0.25">
      <c r="A138" t="s">
        <v>380</v>
      </c>
      <c r="B138" s="1" t="s">
        <v>381</v>
      </c>
      <c r="C138" s="2" t="s">
        <v>380</v>
      </c>
      <c r="D138" s="6" t="s">
        <v>5369</v>
      </c>
      <c r="E138">
        <v>3</v>
      </c>
      <c r="F138" t="b">
        <v>1</v>
      </c>
      <c r="G138">
        <v>7081</v>
      </c>
    </row>
    <row r="139" spans="1:7" x14ac:dyDescent="0.25">
      <c r="A139" t="s">
        <v>382</v>
      </c>
      <c r="B139" s="1" t="s">
        <v>383</v>
      </c>
      <c r="C139" s="2" t="s">
        <v>382</v>
      </c>
      <c r="D139" s="6" t="s">
        <v>5380</v>
      </c>
      <c r="E139">
        <v>3</v>
      </c>
      <c r="F139" t="b">
        <v>1</v>
      </c>
      <c r="G139">
        <v>7082</v>
      </c>
    </row>
    <row r="140" spans="1:7" x14ac:dyDescent="0.25">
      <c r="A140" t="s">
        <v>384</v>
      </c>
      <c r="B140" s="1" t="s">
        <v>385</v>
      </c>
      <c r="C140" s="2" t="s">
        <v>384</v>
      </c>
      <c r="D140" s="6" t="s">
        <v>5393</v>
      </c>
      <c r="E140">
        <v>3</v>
      </c>
      <c r="F140" t="b">
        <v>1</v>
      </c>
      <c r="G140">
        <v>7083</v>
      </c>
    </row>
    <row r="141" spans="1:7" x14ac:dyDescent="0.25">
      <c r="A141" t="s">
        <v>386</v>
      </c>
      <c r="B141" s="1" t="s">
        <v>387</v>
      </c>
      <c r="C141" s="2" t="s">
        <v>386</v>
      </c>
      <c r="D141" s="6" t="s">
        <v>5408</v>
      </c>
      <c r="E141">
        <v>3</v>
      </c>
      <c r="F141" t="b">
        <v>1</v>
      </c>
      <c r="G141">
        <v>7084</v>
      </c>
    </row>
    <row r="142" spans="1:7" x14ac:dyDescent="0.25">
      <c r="A142" t="s">
        <v>388</v>
      </c>
      <c r="B142" s="1" t="s">
        <v>389</v>
      </c>
      <c r="C142" s="2" t="s">
        <v>388</v>
      </c>
      <c r="D142" s="6" t="s">
        <v>5425</v>
      </c>
      <c r="E142">
        <v>3</v>
      </c>
      <c r="F142" t="b">
        <v>1</v>
      </c>
      <c r="G142">
        <v>7085</v>
      </c>
    </row>
    <row r="143" spans="1:7" x14ac:dyDescent="0.25">
      <c r="A143" t="s">
        <v>390</v>
      </c>
      <c r="B143" s="1" t="s">
        <v>391</v>
      </c>
      <c r="C143" s="2" t="s">
        <v>390</v>
      </c>
      <c r="D143" s="6" t="s">
        <v>5432</v>
      </c>
      <c r="E143">
        <v>3</v>
      </c>
      <c r="F143" t="b">
        <v>1</v>
      </c>
      <c r="G143">
        <v>7086</v>
      </c>
    </row>
    <row r="144" spans="1:7" x14ac:dyDescent="0.25">
      <c r="A144" t="s">
        <v>392</v>
      </c>
      <c r="B144" s="1" t="s">
        <v>393</v>
      </c>
      <c r="C144" s="2" t="s">
        <v>392</v>
      </c>
      <c r="D144" s="6" t="s">
        <v>5447</v>
      </c>
      <c r="E144">
        <v>3</v>
      </c>
      <c r="F144" t="b">
        <v>1</v>
      </c>
      <c r="G144">
        <v>7087</v>
      </c>
    </row>
    <row r="145" spans="1:7" x14ac:dyDescent="0.25">
      <c r="A145" t="s">
        <v>394</v>
      </c>
      <c r="B145" s="1" t="s">
        <v>395</v>
      </c>
      <c r="C145" s="2" t="s">
        <v>394</v>
      </c>
      <c r="D145" s="6" t="s">
        <v>5449</v>
      </c>
      <c r="E145">
        <v>2</v>
      </c>
      <c r="F145" t="b">
        <v>0</v>
      </c>
      <c r="G145">
        <v>7088</v>
      </c>
    </row>
    <row r="146" spans="1:7" x14ac:dyDescent="0.25">
      <c r="A146" t="s">
        <v>396</v>
      </c>
      <c r="B146" s="1" t="s">
        <v>397</v>
      </c>
      <c r="C146" s="2" t="s">
        <v>396</v>
      </c>
      <c r="D146" s="6" t="s">
        <v>5448</v>
      </c>
      <c r="E146">
        <v>3</v>
      </c>
      <c r="F146" t="b">
        <v>1</v>
      </c>
      <c r="G146">
        <v>7089</v>
      </c>
    </row>
    <row r="147" spans="1:7" x14ac:dyDescent="0.25">
      <c r="A147" t="s">
        <v>398</v>
      </c>
      <c r="B147" s="1" t="s">
        <v>399</v>
      </c>
      <c r="C147" s="2" t="s">
        <v>398</v>
      </c>
      <c r="D147" s="6" t="s">
        <v>5456</v>
      </c>
      <c r="E147">
        <v>3</v>
      </c>
      <c r="F147" t="b">
        <v>1</v>
      </c>
      <c r="G147">
        <v>7090</v>
      </c>
    </row>
    <row r="148" spans="1:7" x14ac:dyDescent="0.25">
      <c r="A148" t="s">
        <v>400</v>
      </c>
      <c r="B148" s="1" t="s">
        <v>401</v>
      </c>
      <c r="C148" s="2" t="s">
        <v>400</v>
      </c>
      <c r="D148" s="6" t="s">
        <v>5463</v>
      </c>
      <c r="E148">
        <v>3</v>
      </c>
      <c r="F148" t="b">
        <v>1</v>
      </c>
      <c r="G148">
        <v>7091</v>
      </c>
    </row>
    <row r="149" spans="1:7" x14ac:dyDescent="0.25">
      <c r="A149" t="s">
        <v>402</v>
      </c>
      <c r="B149" s="1" t="s">
        <v>403</v>
      </c>
      <c r="C149" s="2" t="s">
        <v>402</v>
      </c>
      <c r="D149" s="6" t="s">
        <v>5470</v>
      </c>
      <c r="E149">
        <v>3</v>
      </c>
      <c r="F149" t="b">
        <v>1</v>
      </c>
      <c r="G149">
        <v>7092</v>
      </c>
    </row>
    <row r="150" spans="1:7" x14ac:dyDescent="0.25">
      <c r="A150" t="s">
        <v>404</v>
      </c>
      <c r="B150" s="1" t="s">
        <v>405</v>
      </c>
      <c r="C150" s="2" t="s">
        <v>404</v>
      </c>
      <c r="D150" s="6" t="s">
        <v>5477</v>
      </c>
      <c r="E150">
        <v>3</v>
      </c>
      <c r="F150" t="b">
        <v>1</v>
      </c>
      <c r="G150">
        <v>7093</v>
      </c>
    </row>
    <row r="151" spans="1:7" x14ac:dyDescent="0.25">
      <c r="A151" t="s">
        <v>406</v>
      </c>
      <c r="B151" s="1" t="s">
        <v>407</v>
      </c>
      <c r="C151" s="2" t="s">
        <v>406</v>
      </c>
      <c r="D151" s="6" t="s">
        <v>5478</v>
      </c>
      <c r="E151">
        <v>3</v>
      </c>
      <c r="F151" t="b">
        <v>1</v>
      </c>
      <c r="G151">
        <v>7094</v>
      </c>
    </row>
    <row r="152" spans="1:7" x14ac:dyDescent="0.25">
      <c r="A152" t="s">
        <v>408</v>
      </c>
      <c r="B152" s="1" t="s">
        <v>409</v>
      </c>
      <c r="C152" s="2" t="s">
        <v>408</v>
      </c>
      <c r="D152" s="6" t="s">
        <v>5487</v>
      </c>
      <c r="E152">
        <v>3</v>
      </c>
      <c r="F152" t="b">
        <v>1</v>
      </c>
      <c r="G152">
        <v>7095</v>
      </c>
    </row>
    <row r="153" spans="1:7" x14ac:dyDescent="0.25">
      <c r="A153" t="s">
        <v>410</v>
      </c>
      <c r="B153" s="1" t="s">
        <v>411</v>
      </c>
      <c r="C153" s="2" t="s">
        <v>410</v>
      </c>
      <c r="D153" s="6" t="s">
        <v>5494</v>
      </c>
      <c r="E153">
        <v>3</v>
      </c>
      <c r="F153" t="b">
        <v>1</v>
      </c>
      <c r="G153">
        <v>7096</v>
      </c>
    </row>
    <row r="154" spans="1:7" x14ac:dyDescent="0.25">
      <c r="A154" t="s">
        <v>412</v>
      </c>
      <c r="B154" s="1" t="s">
        <v>413</v>
      </c>
      <c r="C154" s="2" t="s">
        <v>412</v>
      </c>
      <c r="D154" s="6" t="s">
        <v>5507</v>
      </c>
      <c r="E154">
        <v>3</v>
      </c>
      <c r="F154" t="b">
        <v>1</v>
      </c>
      <c r="G154">
        <v>7097</v>
      </c>
    </row>
    <row r="155" spans="1:7" x14ac:dyDescent="0.25">
      <c r="A155" t="s">
        <v>414</v>
      </c>
      <c r="B155" s="1" t="s">
        <v>415</v>
      </c>
      <c r="C155" s="2" t="s">
        <v>414</v>
      </c>
      <c r="D155" s="6" t="s">
        <v>5520</v>
      </c>
      <c r="E155">
        <v>3</v>
      </c>
      <c r="F155" t="b">
        <v>1</v>
      </c>
      <c r="G155">
        <v>7098</v>
      </c>
    </row>
    <row r="156" spans="1:7" x14ac:dyDescent="0.25">
      <c r="A156" t="s">
        <v>416</v>
      </c>
      <c r="B156" s="1" t="s">
        <v>417</v>
      </c>
      <c r="C156" s="2" t="s">
        <v>416</v>
      </c>
      <c r="D156" s="6" t="s">
        <v>5521</v>
      </c>
      <c r="E156">
        <v>3</v>
      </c>
      <c r="F156" t="b">
        <v>1</v>
      </c>
      <c r="G156">
        <v>7099</v>
      </c>
    </row>
    <row r="157" spans="1:7" x14ac:dyDescent="0.25">
      <c r="A157" t="s">
        <v>418</v>
      </c>
      <c r="B157" s="1" t="s">
        <v>419</v>
      </c>
      <c r="C157" s="2" t="s">
        <v>418</v>
      </c>
      <c r="D157" s="6" t="s">
        <v>5530</v>
      </c>
      <c r="E157">
        <v>3</v>
      </c>
      <c r="F157" t="b">
        <v>1</v>
      </c>
      <c r="G157">
        <v>7100</v>
      </c>
    </row>
    <row r="158" spans="1:7" x14ac:dyDescent="0.25">
      <c r="A158" t="s">
        <v>420</v>
      </c>
      <c r="B158" s="1" t="s">
        <v>421</v>
      </c>
      <c r="C158" s="2" t="s">
        <v>420</v>
      </c>
      <c r="D158" s="6" t="s">
        <v>5532</v>
      </c>
      <c r="E158">
        <v>2</v>
      </c>
      <c r="F158" t="b">
        <v>0</v>
      </c>
      <c r="G158">
        <v>7101</v>
      </c>
    </row>
    <row r="159" spans="1:7" x14ac:dyDescent="0.25">
      <c r="A159" t="s">
        <v>422</v>
      </c>
      <c r="B159" s="1" t="s">
        <v>423</v>
      </c>
      <c r="C159" s="2" t="s">
        <v>422</v>
      </c>
      <c r="D159" s="6" t="s">
        <v>5531</v>
      </c>
      <c r="E159">
        <v>3</v>
      </c>
      <c r="F159" t="b">
        <v>1</v>
      </c>
      <c r="G159">
        <v>7102</v>
      </c>
    </row>
    <row r="160" spans="1:7" x14ac:dyDescent="0.25">
      <c r="A160" t="s">
        <v>424</v>
      </c>
      <c r="B160" s="1" t="s">
        <v>425</v>
      </c>
      <c r="C160" s="2" t="s">
        <v>424</v>
      </c>
      <c r="D160" s="6" t="s">
        <v>5545</v>
      </c>
      <c r="E160">
        <v>3</v>
      </c>
      <c r="F160" t="b">
        <v>1</v>
      </c>
      <c r="G160">
        <v>7103</v>
      </c>
    </row>
    <row r="161" spans="1:7" x14ac:dyDescent="0.25">
      <c r="A161" t="s">
        <v>426</v>
      </c>
      <c r="B161" s="1" t="s">
        <v>427</v>
      </c>
      <c r="C161" s="2" t="s">
        <v>426</v>
      </c>
      <c r="D161" s="6" t="s">
        <v>5562</v>
      </c>
      <c r="E161">
        <v>3</v>
      </c>
      <c r="F161" t="b">
        <v>1</v>
      </c>
      <c r="G161">
        <v>7104</v>
      </c>
    </row>
    <row r="162" spans="1:7" x14ac:dyDescent="0.25">
      <c r="A162" t="s">
        <v>428</v>
      </c>
      <c r="B162" s="1" t="s">
        <v>429</v>
      </c>
      <c r="C162" s="2" t="s">
        <v>428</v>
      </c>
      <c r="D162" s="6" t="s">
        <v>5583</v>
      </c>
      <c r="E162">
        <v>3</v>
      </c>
      <c r="F162" t="b">
        <v>1</v>
      </c>
      <c r="G162">
        <v>7105</v>
      </c>
    </row>
    <row r="163" spans="1:7" x14ac:dyDescent="0.25">
      <c r="A163" t="s">
        <v>430</v>
      </c>
      <c r="B163" s="1" t="s">
        <v>431</v>
      </c>
      <c r="C163" s="2" t="s">
        <v>430</v>
      </c>
      <c r="D163" s="6" t="s">
        <v>5590</v>
      </c>
      <c r="E163">
        <v>3</v>
      </c>
      <c r="F163" t="b">
        <v>1</v>
      </c>
      <c r="G163">
        <v>7106</v>
      </c>
    </row>
    <row r="164" spans="1:7" x14ac:dyDescent="0.25">
      <c r="A164" t="s">
        <v>432</v>
      </c>
      <c r="B164" s="1" t="s">
        <v>433</v>
      </c>
      <c r="C164" s="2" t="s">
        <v>432</v>
      </c>
      <c r="D164" s="6" t="s">
        <v>5599</v>
      </c>
      <c r="E164">
        <v>3</v>
      </c>
      <c r="F164" t="b">
        <v>1</v>
      </c>
      <c r="G164">
        <v>7107</v>
      </c>
    </row>
    <row r="165" spans="1:7" x14ac:dyDescent="0.25">
      <c r="A165" t="s">
        <v>434</v>
      </c>
      <c r="B165" s="1" t="s">
        <v>435</v>
      </c>
      <c r="C165" s="2" t="s">
        <v>434</v>
      </c>
      <c r="D165" s="6" t="s">
        <v>5604</v>
      </c>
      <c r="E165">
        <v>3</v>
      </c>
      <c r="F165" t="b">
        <v>1</v>
      </c>
      <c r="G165">
        <v>7108</v>
      </c>
    </row>
    <row r="166" spans="1:7" x14ac:dyDescent="0.25">
      <c r="A166" t="s">
        <v>436</v>
      </c>
      <c r="B166" s="1" t="s">
        <v>437</v>
      </c>
      <c r="C166" s="2" t="s">
        <v>436</v>
      </c>
      <c r="D166" s="6" t="s">
        <v>5613</v>
      </c>
      <c r="E166">
        <v>3</v>
      </c>
      <c r="F166" t="b">
        <v>1</v>
      </c>
      <c r="G166">
        <v>7109</v>
      </c>
    </row>
    <row r="167" spans="1:7" x14ac:dyDescent="0.25">
      <c r="A167" t="s">
        <v>438</v>
      </c>
      <c r="B167" s="1" t="s">
        <v>439</v>
      </c>
      <c r="C167" s="2" t="s">
        <v>438</v>
      </c>
      <c r="D167" s="6" t="s">
        <v>5614</v>
      </c>
      <c r="E167">
        <v>3</v>
      </c>
      <c r="F167" t="b">
        <v>1</v>
      </c>
      <c r="G167">
        <v>7110</v>
      </c>
    </row>
    <row r="168" spans="1:7" x14ac:dyDescent="0.25">
      <c r="A168" t="s">
        <v>440</v>
      </c>
      <c r="B168" s="1" t="s">
        <v>441</v>
      </c>
      <c r="C168" s="2" t="s">
        <v>440</v>
      </c>
      <c r="D168" s="6" t="s">
        <v>5615</v>
      </c>
      <c r="E168">
        <v>3</v>
      </c>
      <c r="F168" t="b">
        <v>1</v>
      </c>
      <c r="G168">
        <v>7111</v>
      </c>
    </row>
    <row r="169" spans="1:7" x14ac:dyDescent="0.25">
      <c r="A169" t="s">
        <v>442</v>
      </c>
      <c r="B169" s="1" t="s">
        <v>443</v>
      </c>
      <c r="C169" s="2" t="s">
        <v>442</v>
      </c>
      <c r="D169" s="6" t="s">
        <v>5630</v>
      </c>
      <c r="E169">
        <v>3</v>
      </c>
      <c r="F169" t="b">
        <v>1</v>
      </c>
      <c r="G169">
        <v>7112</v>
      </c>
    </row>
    <row r="170" spans="1:7" x14ac:dyDescent="0.25">
      <c r="A170" t="s">
        <v>444</v>
      </c>
      <c r="B170" s="1" t="s">
        <v>445</v>
      </c>
      <c r="C170" s="2" t="s">
        <v>444</v>
      </c>
      <c r="D170" s="6" t="s">
        <v>5631</v>
      </c>
      <c r="E170">
        <v>3</v>
      </c>
      <c r="F170" t="b">
        <v>1</v>
      </c>
      <c r="G170">
        <v>7113</v>
      </c>
    </row>
    <row r="171" spans="1:7" x14ac:dyDescent="0.25">
      <c r="A171" t="s">
        <v>446</v>
      </c>
      <c r="B171" s="1" t="s">
        <v>447</v>
      </c>
      <c r="C171" s="2" t="s">
        <v>446</v>
      </c>
      <c r="D171" s="6" t="s">
        <v>5639</v>
      </c>
      <c r="E171">
        <v>3</v>
      </c>
      <c r="F171" t="b">
        <v>1</v>
      </c>
      <c r="G171">
        <v>7114</v>
      </c>
    </row>
    <row r="172" spans="1:7" x14ac:dyDescent="0.25">
      <c r="A172" t="s">
        <v>448</v>
      </c>
      <c r="B172" s="1" t="s">
        <v>449</v>
      </c>
      <c r="C172" s="2" t="s">
        <v>448</v>
      </c>
      <c r="D172" s="6" t="s">
        <v>5646</v>
      </c>
      <c r="E172">
        <v>3</v>
      </c>
      <c r="F172" t="b">
        <v>1</v>
      </c>
      <c r="G172">
        <v>7115</v>
      </c>
    </row>
    <row r="173" spans="1:7" x14ac:dyDescent="0.25">
      <c r="A173" t="s">
        <v>450</v>
      </c>
      <c r="B173" s="1" t="s">
        <v>451</v>
      </c>
      <c r="C173" s="2" t="s">
        <v>450</v>
      </c>
      <c r="D173" s="6" t="s">
        <v>5655</v>
      </c>
      <c r="E173">
        <v>3</v>
      </c>
      <c r="F173" t="b">
        <v>1</v>
      </c>
      <c r="G173">
        <v>7116</v>
      </c>
    </row>
    <row r="174" spans="1:7" x14ac:dyDescent="0.25">
      <c r="A174" t="s">
        <v>452</v>
      </c>
      <c r="B174" s="1" t="s">
        <v>453</v>
      </c>
      <c r="C174" s="2" t="s">
        <v>452</v>
      </c>
      <c r="D174" s="6" t="s">
        <v>5656</v>
      </c>
      <c r="E174">
        <v>3</v>
      </c>
      <c r="F174" t="b">
        <v>1</v>
      </c>
      <c r="G174">
        <v>7117</v>
      </c>
    </row>
    <row r="175" spans="1:7" x14ac:dyDescent="0.25">
      <c r="A175" t="s">
        <v>454</v>
      </c>
      <c r="B175" s="1" t="s">
        <v>455</v>
      </c>
      <c r="C175" s="2" t="s">
        <v>454</v>
      </c>
      <c r="D175" s="6" t="s">
        <v>5657</v>
      </c>
      <c r="E175">
        <v>3</v>
      </c>
      <c r="F175" t="b">
        <v>1</v>
      </c>
      <c r="G175">
        <v>7118</v>
      </c>
    </row>
    <row r="176" spans="1:7" x14ac:dyDescent="0.25">
      <c r="A176" t="s">
        <v>456</v>
      </c>
      <c r="B176" s="1" t="s">
        <v>457</v>
      </c>
      <c r="C176" s="2" t="s">
        <v>456</v>
      </c>
      <c r="D176" s="6" t="s">
        <v>5670</v>
      </c>
      <c r="E176">
        <v>3</v>
      </c>
      <c r="F176" t="b">
        <v>1</v>
      </c>
      <c r="G176">
        <v>7119</v>
      </c>
    </row>
    <row r="177" spans="1:7" x14ac:dyDescent="0.25">
      <c r="A177" t="s">
        <v>458</v>
      </c>
      <c r="B177" s="1" t="s">
        <v>459</v>
      </c>
      <c r="C177" s="2" t="s">
        <v>458</v>
      </c>
      <c r="D177" s="6" t="s">
        <v>5674</v>
      </c>
      <c r="E177">
        <v>3</v>
      </c>
      <c r="F177" t="b">
        <v>1</v>
      </c>
      <c r="G177">
        <v>7120</v>
      </c>
    </row>
    <row r="178" spans="1:7" x14ac:dyDescent="0.25">
      <c r="A178" t="s">
        <v>460</v>
      </c>
      <c r="B178" s="1" t="s">
        <v>461</v>
      </c>
      <c r="C178" s="2" t="s">
        <v>460</v>
      </c>
      <c r="D178" s="6" t="s">
        <v>5690</v>
      </c>
      <c r="E178">
        <v>2</v>
      </c>
      <c r="F178" t="b">
        <v>0</v>
      </c>
      <c r="G178">
        <v>7121</v>
      </c>
    </row>
    <row r="179" spans="1:7" x14ac:dyDescent="0.25">
      <c r="A179" t="s">
        <v>462</v>
      </c>
      <c r="B179" s="1" t="s">
        <v>463</v>
      </c>
      <c r="C179" s="2" t="s">
        <v>462</v>
      </c>
      <c r="D179" s="6" t="s">
        <v>5689</v>
      </c>
      <c r="E179">
        <v>3</v>
      </c>
      <c r="F179" t="b">
        <v>1</v>
      </c>
      <c r="G179">
        <v>7122</v>
      </c>
    </row>
    <row r="180" spans="1:7" x14ac:dyDescent="0.25">
      <c r="A180" t="s">
        <v>464</v>
      </c>
      <c r="B180" s="1" t="s">
        <v>465</v>
      </c>
      <c r="C180" s="2" t="s">
        <v>464</v>
      </c>
      <c r="D180" s="6" t="s">
        <v>5701</v>
      </c>
      <c r="E180">
        <v>3</v>
      </c>
      <c r="F180" t="b">
        <v>1</v>
      </c>
      <c r="G180">
        <v>7123</v>
      </c>
    </row>
    <row r="181" spans="1:7" x14ac:dyDescent="0.25">
      <c r="A181" t="s">
        <v>466</v>
      </c>
      <c r="B181" s="1" t="s">
        <v>467</v>
      </c>
      <c r="C181" s="2" t="s">
        <v>466</v>
      </c>
      <c r="D181" s="6" t="s">
        <v>5702</v>
      </c>
      <c r="E181">
        <v>3</v>
      </c>
      <c r="F181" t="b">
        <v>1</v>
      </c>
      <c r="G181">
        <v>7124</v>
      </c>
    </row>
    <row r="182" spans="1:7" x14ac:dyDescent="0.25">
      <c r="A182" t="s">
        <v>468</v>
      </c>
      <c r="B182" s="1" t="s">
        <v>469</v>
      </c>
      <c r="C182" s="2" t="s">
        <v>468</v>
      </c>
      <c r="D182" s="6" t="s">
        <v>5717</v>
      </c>
      <c r="E182">
        <v>3</v>
      </c>
      <c r="F182" t="b">
        <v>1</v>
      </c>
      <c r="G182">
        <v>7125</v>
      </c>
    </row>
    <row r="183" spans="1:7" x14ac:dyDescent="0.25">
      <c r="A183" t="s">
        <v>470</v>
      </c>
      <c r="B183" s="1" t="s">
        <v>471</v>
      </c>
      <c r="C183" s="2" t="s">
        <v>470</v>
      </c>
      <c r="D183" s="6" t="s">
        <v>5730</v>
      </c>
      <c r="E183">
        <v>3</v>
      </c>
      <c r="F183" t="b">
        <v>1</v>
      </c>
      <c r="G183">
        <v>7126</v>
      </c>
    </row>
    <row r="184" spans="1:7" x14ac:dyDescent="0.25">
      <c r="A184" t="s">
        <v>472</v>
      </c>
      <c r="B184" s="1" t="s">
        <v>473</v>
      </c>
      <c r="C184" s="2" t="s">
        <v>472</v>
      </c>
      <c r="D184" s="6" t="s">
        <v>5732</v>
      </c>
      <c r="E184">
        <v>2</v>
      </c>
      <c r="F184" t="b">
        <v>0</v>
      </c>
      <c r="G184">
        <v>7127</v>
      </c>
    </row>
    <row r="185" spans="1:7" x14ac:dyDescent="0.25">
      <c r="A185" t="s">
        <v>474</v>
      </c>
      <c r="B185" s="1" t="s">
        <v>475</v>
      </c>
      <c r="C185" s="2" t="s">
        <v>474</v>
      </c>
      <c r="D185" s="6" t="s">
        <v>5731</v>
      </c>
      <c r="E185">
        <v>3</v>
      </c>
      <c r="F185" t="b">
        <v>1</v>
      </c>
      <c r="G185">
        <v>7128</v>
      </c>
    </row>
    <row r="186" spans="1:7" x14ac:dyDescent="0.25">
      <c r="A186" t="s">
        <v>476</v>
      </c>
      <c r="B186" s="1" t="s">
        <v>477</v>
      </c>
      <c r="C186" s="2" t="s">
        <v>476</v>
      </c>
      <c r="D186" s="6" t="s">
        <v>5743</v>
      </c>
      <c r="E186">
        <v>3</v>
      </c>
      <c r="F186" t="b">
        <v>1</v>
      </c>
      <c r="G186">
        <v>7129</v>
      </c>
    </row>
    <row r="187" spans="1:7" x14ac:dyDescent="0.25">
      <c r="A187" t="s">
        <v>478</v>
      </c>
      <c r="B187" s="1" t="s">
        <v>479</v>
      </c>
      <c r="C187" s="2" t="s">
        <v>478</v>
      </c>
      <c r="D187" s="6" t="s">
        <v>5744</v>
      </c>
      <c r="E187">
        <v>3</v>
      </c>
      <c r="F187" t="b">
        <v>1</v>
      </c>
      <c r="G187">
        <v>7130</v>
      </c>
    </row>
    <row r="188" spans="1:7" x14ac:dyDescent="0.25">
      <c r="A188" t="s">
        <v>480</v>
      </c>
      <c r="B188" s="1" t="s">
        <v>481</v>
      </c>
      <c r="C188" s="2" t="s">
        <v>480</v>
      </c>
      <c r="D188" s="6" t="s">
        <v>5745</v>
      </c>
      <c r="E188">
        <v>3</v>
      </c>
      <c r="F188" t="b">
        <v>1</v>
      </c>
      <c r="G188">
        <v>7131</v>
      </c>
    </row>
    <row r="189" spans="1:7" x14ac:dyDescent="0.25">
      <c r="A189" t="s">
        <v>482</v>
      </c>
      <c r="B189" s="1" t="s">
        <v>483</v>
      </c>
      <c r="C189" s="2" t="s">
        <v>482</v>
      </c>
      <c r="D189" s="6" t="s">
        <v>5757</v>
      </c>
      <c r="E189">
        <v>2</v>
      </c>
      <c r="F189" t="b">
        <v>0</v>
      </c>
      <c r="G189">
        <v>7132</v>
      </c>
    </row>
    <row r="190" spans="1:7" x14ac:dyDescent="0.25">
      <c r="A190" t="s">
        <v>484</v>
      </c>
      <c r="B190" s="1" t="s">
        <v>485</v>
      </c>
      <c r="C190" s="2" t="s">
        <v>484</v>
      </c>
      <c r="D190" s="6" t="s">
        <v>5756</v>
      </c>
      <c r="E190">
        <v>3</v>
      </c>
      <c r="F190" t="b">
        <v>1</v>
      </c>
      <c r="G190">
        <v>7133</v>
      </c>
    </row>
    <row r="191" spans="1:7" x14ac:dyDescent="0.25">
      <c r="A191" t="s">
        <v>486</v>
      </c>
      <c r="B191" s="1" t="s">
        <v>487</v>
      </c>
      <c r="C191" s="2" t="s">
        <v>486</v>
      </c>
      <c r="D191" s="6" t="s">
        <v>5776</v>
      </c>
      <c r="E191">
        <v>3</v>
      </c>
      <c r="F191" t="b">
        <v>1</v>
      </c>
      <c r="G191">
        <v>7134</v>
      </c>
    </row>
    <row r="192" spans="1:7" x14ac:dyDescent="0.25">
      <c r="A192" t="s">
        <v>488</v>
      </c>
      <c r="B192" s="1" t="s">
        <v>489</v>
      </c>
      <c r="C192" s="2" t="s">
        <v>488</v>
      </c>
      <c r="D192" s="6" t="s">
        <v>5795</v>
      </c>
      <c r="E192">
        <v>3</v>
      </c>
      <c r="F192" t="b">
        <v>1</v>
      </c>
      <c r="G192">
        <v>7135</v>
      </c>
    </row>
    <row r="193" spans="1:7" x14ac:dyDescent="0.25">
      <c r="A193" t="s">
        <v>490</v>
      </c>
      <c r="B193" s="1" t="s">
        <v>492</v>
      </c>
      <c r="D193" s="6" t="s">
        <v>5812</v>
      </c>
      <c r="E193">
        <v>2</v>
      </c>
      <c r="F193" t="b">
        <v>0</v>
      </c>
      <c r="G193">
        <v>7136</v>
      </c>
    </row>
    <row r="194" spans="1:7" x14ac:dyDescent="0.25">
      <c r="A194" t="s">
        <v>491</v>
      </c>
      <c r="B194" s="1" t="s">
        <v>492</v>
      </c>
      <c r="C194" s="2" t="s">
        <v>491</v>
      </c>
      <c r="D194" s="6" t="s">
        <v>5812</v>
      </c>
      <c r="E194">
        <v>3</v>
      </c>
      <c r="F194" t="b">
        <v>1</v>
      </c>
      <c r="G194">
        <v>7137</v>
      </c>
    </row>
    <row r="195" spans="1:7" x14ac:dyDescent="0.25">
      <c r="A195" t="s">
        <v>493</v>
      </c>
      <c r="B195" s="1" t="s">
        <v>494</v>
      </c>
      <c r="C195" t="s">
        <v>493</v>
      </c>
      <c r="D195" s="7" t="s">
        <v>27643</v>
      </c>
      <c r="E195">
        <v>1</v>
      </c>
      <c r="F195" t="b">
        <v>0</v>
      </c>
      <c r="G195">
        <v>7138</v>
      </c>
    </row>
    <row r="196" spans="1:7" x14ac:dyDescent="0.25">
      <c r="A196" t="s">
        <v>495</v>
      </c>
      <c r="B196" s="1" t="s">
        <v>496</v>
      </c>
      <c r="C196" s="2" t="s">
        <v>495</v>
      </c>
      <c r="D196" s="6" t="s">
        <v>5814</v>
      </c>
      <c r="E196">
        <v>2</v>
      </c>
      <c r="F196" t="b">
        <v>0</v>
      </c>
      <c r="G196">
        <v>7139</v>
      </c>
    </row>
    <row r="197" spans="1:7" x14ac:dyDescent="0.25">
      <c r="A197" t="s">
        <v>497</v>
      </c>
      <c r="B197" s="1" t="s">
        <v>498</v>
      </c>
      <c r="C197" s="2" t="s">
        <v>497</v>
      </c>
      <c r="D197" s="6" t="s">
        <v>5813</v>
      </c>
      <c r="E197">
        <v>3</v>
      </c>
      <c r="F197" t="b">
        <v>1</v>
      </c>
      <c r="G197">
        <v>7141</v>
      </c>
    </row>
    <row r="198" spans="1:7" x14ac:dyDescent="0.25">
      <c r="A198" t="s">
        <v>499</v>
      </c>
      <c r="B198" s="1" t="s">
        <v>500</v>
      </c>
      <c r="C198" s="2" t="s">
        <v>499</v>
      </c>
      <c r="D198" s="6" t="s">
        <v>5833</v>
      </c>
      <c r="E198">
        <v>3</v>
      </c>
      <c r="F198" t="b">
        <v>1</v>
      </c>
      <c r="G198">
        <v>7142</v>
      </c>
    </row>
    <row r="199" spans="1:7" x14ac:dyDescent="0.25">
      <c r="A199" t="s">
        <v>501</v>
      </c>
      <c r="B199" s="1" t="s">
        <v>502</v>
      </c>
      <c r="C199" s="2" t="s">
        <v>501</v>
      </c>
      <c r="D199" s="6" t="s">
        <v>5834</v>
      </c>
      <c r="E199">
        <v>3</v>
      </c>
      <c r="F199" t="b">
        <v>1</v>
      </c>
      <c r="G199">
        <v>7143</v>
      </c>
    </row>
    <row r="200" spans="1:7" x14ac:dyDescent="0.25">
      <c r="A200" t="s">
        <v>503</v>
      </c>
      <c r="B200" s="1" t="s">
        <v>504</v>
      </c>
      <c r="C200" s="2" t="s">
        <v>503</v>
      </c>
      <c r="D200" s="6" t="s">
        <v>5849</v>
      </c>
      <c r="E200">
        <v>3</v>
      </c>
      <c r="F200" t="b">
        <v>1</v>
      </c>
      <c r="G200">
        <v>7144</v>
      </c>
    </row>
    <row r="201" spans="1:7" x14ac:dyDescent="0.25">
      <c r="A201" t="s">
        <v>505</v>
      </c>
      <c r="B201" s="1" t="s">
        <v>506</v>
      </c>
      <c r="C201" s="2" t="s">
        <v>505</v>
      </c>
      <c r="D201" s="6" t="s">
        <v>5856</v>
      </c>
      <c r="E201">
        <v>3</v>
      </c>
      <c r="F201" t="b">
        <v>1</v>
      </c>
      <c r="G201">
        <v>7145</v>
      </c>
    </row>
    <row r="202" spans="1:7" x14ac:dyDescent="0.25">
      <c r="A202" t="s">
        <v>507</v>
      </c>
      <c r="B202" s="1" t="s">
        <v>508</v>
      </c>
      <c r="C202" s="2" t="s">
        <v>507</v>
      </c>
      <c r="D202" s="6" t="s">
        <v>5865</v>
      </c>
      <c r="E202">
        <v>3</v>
      </c>
      <c r="F202" t="b">
        <v>1</v>
      </c>
      <c r="G202">
        <v>7146</v>
      </c>
    </row>
    <row r="203" spans="1:7" x14ac:dyDescent="0.25">
      <c r="A203" t="s">
        <v>509</v>
      </c>
      <c r="B203" s="1" t="s">
        <v>510</v>
      </c>
      <c r="C203" s="2" t="s">
        <v>509</v>
      </c>
      <c r="D203" s="6" t="s">
        <v>5876</v>
      </c>
      <c r="E203">
        <v>3</v>
      </c>
      <c r="F203" t="b">
        <v>1</v>
      </c>
      <c r="G203">
        <v>7147</v>
      </c>
    </row>
    <row r="204" spans="1:7" x14ac:dyDescent="0.25">
      <c r="A204" t="s">
        <v>511</v>
      </c>
      <c r="B204" s="1" t="s">
        <v>512</v>
      </c>
      <c r="C204" s="2" t="s">
        <v>511</v>
      </c>
      <c r="D204" s="6" t="s">
        <v>5887</v>
      </c>
      <c r="E204">
        <v>3</v>
      </c>
      <c r="F204" t="b">
        <v>1</v>
      </c>
      <c r="G204">
        <v>7148</v>
      </c>
    </row>
    <row r="205" spans="1:7" x14ac:dyDescent="0.25">
      <c r="A205" t="s">
        <v>513</v>
      </c>
      <c r="B205" s="1" t="s">
        <v>514</v>
      </c>
      <c r="C205" s="2" t="s">
        <v>513</v>
      </c>
      <c r="D205" s="6" t="s">
        <v>5888</v>
      </c>
      <c r="E205">
        <v>3</v>
      </c>
      <c r="F205" t="b">
        <v>1</v>
      </c>
      <c r="G205">
        <v>7149</v>
      </c>
    </row>
    <row r="206" spans="1:7" x14ac:dyDescent="0.25">
      <c r="A206" t="s">
        <v>515</v>
      </c>
      <c r="B206" s="1" t="s">
        <v>516</v>
      </c>
      <c r="C206" s="2" t="s">
        <v>515</v>
      </c>
      <c r="D206" s="6" t="s">
        <v>5897</v>
      </c>
      <c r="E206">
        <v>3</v>
      </c>
      <c r="F206" t="b">
        <v>1</v>
      </c>
      <c r="G206">
        <v>7150</v>
      </c>
    </row>
    <row r="207" spans="1:7" x14ac:dyDescent="0.25">
      <c r="A207" t="s">
        <v>517</v>
      </c>
      <c r="B207" s="1" t="s">
        <v>518</v>
      </c>
      <c r="C207" s="2" t="s">
        <v>517</v>
      </c>
      <c r="D207" s="6" t="s">
        <v>5906</v>
      </c>
      <c r="E207">
        <v>3</v>
      </c>
      <c r="F207" t="b">
        <v>1</v>
      </c>
      <c r="G207">
        <v>7151</v>
      </c>
    </row>
    <row r="208" spans="1:7" x14ac:dyDescent="0.25">
      <c r="A208" t="s">
        <v>519</v>
      </c>
      <c r="B208" s="1" t="s">
        <v>520</v>
      </c>
      <c r="C208" s="2" t="s">
        <v>519</v>
      </c>
      <c r="D208" s="6" t="s">
        <v>5921</v>
      </c>
      <c r="E208">
        <v>3</v>
      </c>
      <c r="F208" t="b">
        <v>1</v>
      </c>
      <c r="G208">
        <v>7152</v>
      </c>
    </row>
    <row r="209" spans="1:7" x14ac:dyDescent="0.25">
      <c r="A209" t="s">
        <v>521</v>
      </c>
      <c r="B209" s="1" t="s">
        <v>522</v>
      </c>
      <c r="C209" s="2" t="s">
        <v>521</v>
      </c>
      <c r="D209" s="6" t="s">
        <v>5934</v>
      </c>
      <c r="E209">
        <v>3</v>
      </c>
      <c r="F209" t="b">
        <v>1</v>
      </c>
      <c r="G209">
        <v>7153</v>
      </c>
    </row>
    <row r="210" spans="1:7" x14ac:dyDescent="0.25">
      <c r="A210" t="s">
        <v>523</v>
      </c>
      <c r="B210" s="1" t="s">
        <v>524</v>
      </c>
      <c r="C210" s="2" t="s">
        <v>523</v>
      </c>
      <c r="D210" s="6" t="s">
        <v>5935</v>
      </c>
      <c r="E210">
        <v>3</v>
      </c>
      <c r="F210" t="b">
        <v>1</v>
      </c>
      <c r="G210">
        <v>7154</v>
      </c>
    </row>
    <row r="211" spans="1:7" x14ac:dyDescent="0.25">
      <c r="A211" t="s">
        <v>525</v>
      </c>
      <c r="B211" s="1" t="s">
        <v>526</v>
      </c>
      <c r="C211" s="2" t="s">
        <v>525</v>
      </c>
      <c r="D211" s="6" t="s">
        <v>5946</v>
      </c>
      <c r="E211">
        <v>3</v>
      </c>
      <c r="F211" t="b">
        <v>1</v>
      </c>
      <c r="G211">
        <v>7155</v>
      </c>
    </row>
    <row r="212" spans="1:7" x14ac:dyDescent="0.25">
      <c r="A212" t="s">
        <v>527</v>
      </c>
      <c r="B212" s="1" t="s">
        <v>528</v>
      </c>
      <c r="C212" s="2" t="s">
        <v>527</v>
      </c>
      <c r="D212" s="6" t="s">
        <v>5956</v>
      </c>
      <c r="E212">
        <v>2</v>
      </c>
      <c r="F212" t="b">
        <v>0</v>
      </c>
      <c r="G212">
        <v>7156</v>
      </c>
    </row>
    <row r="213" spans="1:7" x14ac:dyDescent="0.25">
      <c r="A213" t="s">
        <v>529</v>
      </c>
      <c r="B213" s="1" t="s">
        <v>530</v>
      </c>
      <c r="C213" s="2" t="s">
        <v>529</v>
      </c>
      <c r="D213" s="6" t="s">
        <v>5955</v>
      </c>
      <c r="E213">
        <v>3</v>
      </c>
      <c r="F213" t="b">
        <v>1</v>
      </c>
      <c r="G213">
        <v>7157</v>
      </c>
    </row>
    <row r="214" spans="1:7" x14ac:dyDescent="0.25">
      <c r="A214" t="s">
        <v>531</v>
      </c>
      <c r="B214" s="1" t="s">
        <v>532</v>
      </c>
      <c r="C214" s="2" t="s">
        <v>531</v>
      </c>
      <c r="D214" s="6" t="s">
        <v>5973</v>
      </c>
      <c r="E214">
        <v>3</v>
      </c>
      <c r="F214" t="b">
        <v>1</v>
      </c>
      <c r="G214">
        <v>7158</v>
      </c>
    </row>
    <row r="215" spans="1:7" x14ac:dyDescent="0.25">
      <c r="A215" t="s">
        <v>533</v>
      </c>
      <c r="B215" s="1" t="s">
        <v>534</v>
      </c>
      <c r="C215" s="2" t="s">
        <v>533</v>
      </c>
      <c r="D215" s="6" t="s">
        <v>5992</v>
      </c>
      <c r="E215">
        <v>3</v>
      </c>
      <c r="F215" t="b">
        <v>1</v>
      </c>
      <c r="G215">
        <v>7159</v>
      </c>
    </row>
    <row r="216" spans="1:7" x14ac:dyDescent="0.25">
      <c r="A216" t="s">
        <v>535</v>
      </c>
      <c r="B216" s="1" t="s">
        <v>536</v>
      </c>
      <c r="C216" s="2" t="s">
        <v>535</v>
      </c>
      <c r="D216" s="6" t="s">
        <v>6005</v>
      </c>
      <c r="E216">
        <v>3</v>
      </c>
      <c r="F216" t="b">
        <v>1</v>
      </c>
      <c r="G216">
        <v>7160</v>
      </c>
    </row>
    <row r="217" spans="1:7" x14ac:dyDescent="0.25">
      <c r="A217" t="s">
        <v>537</v>
      </c>
      <c r="B217" s="1" t="s">
        <v>538</v>
      </c>
      <c r="C217" s="2" t="s">
        <v>537</v>
      </c>
      <c r="D217" s="6" t="s">
        <v>6026</v>
      </c>
      <c r="E217">
        <v>3</v>
      </c>
      <c r="F217" t="b">
        <v>1</v>
      </c>
      <c r="G217">
        <v>7161</v>
      </c>
    </row>
    <row r="218" spans="1:7" x14ac:dyDescent="0.25">
      <c r="A218" t="s">
        <v>539</v>
      </c>
      <c r="B218" s="1" t="s">
        <v>540</v>
      </c>
      <c r="C218" s="2" t="s">
        <v>539</v>
      </c>
      <c r="D218" s="6" t="s">
        <v>6027</v>
      </c>
      <c r="E218">
        <v>3</v>
      </c>
      <c r="F218" t="b">
        <v>1</v>
      </c>
      <c r="G218">
        <v>7162</v>
      </c>
    </row>
    <row r="219" spans="1:7" x14ac:dyDescent="0.25">
      <c r="A219" t="s">
        <v>541</v>
      </c>
      <c r="B219" s="1" t="s">
        <v>542</v>
      </c>
      <c r="C219" s="2" t="s">
        <v>541</v>
      </c>
      <c r="D219" s="6" t="s">
        <v>6028</v>
      </c>
      <c r="E219">
        <v>3</v>
      </c>
      <c r="F219" t="b">
        <v>1</v>
      </c>
      <c r="G219">
        <v>7163</v>
      </c>
    </row>
    <row r="220" spans="1:7" x14ac:dyDescent="0.25">
      <c r="A220" t="s">
        <v>543</v>
      </c>
      <c r="B220" s="1" t="s">
        <v>544</v>
      </c>
      <c r="C220" s="2" t="s">
        <v>543</v>
      </c>
      <c r="D220" s="6" t="s">
        <v>6037</v>
      </c>
      <c r="E220">
        <v>3</v>
      </c>
      <c r="F220" t="b">
        <v>1</v>
      </c>
      <c r="G220">
        <v>7164</v>
      </c>
    </row>
    <row r="221" spans="1:7" x14ac:dyDescent="0.25">
      <c r="A221" t="s">
        <v>545</v>
      </c>
      <c r="B221" s="1" t="s">
        <v>546</v>
      </c>
      <c r="C221" s="2" t="s">
        <v>545</v>
      </c>
      <c r="D221" s="6" t="s">
        <v>6052</v>
      </c>
      <c r="E221">
        <v>3</v>
      </c>
      <c r="F221" t="b">
        <v>1</v>
      </c>
      <c r="G221">
        <v>7165</v>
      </c>
    </row>
    <row r="222" spans="1:7" x14ac:dyDescent="0.25">
      <c r="A222" t="s">
        <v>547</v>
      </c>
      <c r="B222" s="1" t="s">
        <v>548</v>
      </c>
      <c r="C222" s="2" t="s">
        <v>547</v>
      </c>
      <c r="D222" s="6" t="s">
        <v>6053</v>
      </c>
      <c r="E222">
        <v>3</v>
      </c>
      <c r="F222" t="b">
        <v>1</v>
      </c>
      <c r="G222">
        <v>7166</v>
      </c>
    </row>
    <row r="223" spans="1:7" x14ac:dyDescent="0.25">
      <c r="A223" t="s">
        <v>549</v>
      </c>
      <c r="B223" s="1" t="s">
        <v>550</v>
      </c>
      <c r="C223" s="2" t="s">
        <v>549</v>
      </c>
      <c r="D223" s="6" t="s">
        <v>6062</v>
      </c>
      <c r="E223">
        <v>3</v>
      </c>
      <c r="F223" t="b">
        <v>1</v>
      </c>
      <c r="G223">
        <v>7167</v>
      </c>
    </row>
    <row r="224" spans="1:7" x14ac:dyDescent="0.25">
      <c r="A224" t="s">
        <v>551</v>
      </c>
      <c r="B224" s="1" t="s">
        <v>552</v>
      </c>
      <c r="C224" s="2" t="s">
        <v>551</v>
      </c>
      <c r="D224" s="6" t="s">
        <v>6079</v>
      </c>
      <c r="E224">
        <v>3</v>
      </c>
      <c r="F224" t="b">
        <v>1</v>
      </c>
      <c r="G224">
        <v>7168</v>
      </c>
    </row>
    <row r="225" spans="1:7" x14ac:dyDescent="0.25">
      <c r="A225" t="s">
        <v>553</v>
      </c>
      <c r="B225" s="1" t="s">
        <v>554</v>
      </c>
      <c r="C225" s="2" t="s">
        <v>553</v>
      </c>
      <c r="D225" s="6" t="s">
        <v>6089</v>
      </c>
      <c r="E225">
        <v>2</v>
      </c>
      <c r="F225" t="b">
        <v>0</v>
      </c>
      <c r="G225">
        <v>7169</v>
      </c>
    </row>
    <row r="226" spans="1:7" x14ac:dyDescent="0.25">
      <c r="A226" t="s">
        <v>555</v>
      </c>
      <c r="B226" s="1" t="s">
        <v>556</v>
      </c>
      <c r="C226" s="2" t="s">
        <v>555</v>
      </c>
      <c r="D226" s="6" t="s">
        <v>6088</v>
      </c>
      <c r="E226">
        <v>3</v>
      </c>
      <c r="F226" t="b">
        <v>1</v>
      </c>
      <c r="G226">
        <v>7170</v>
      </c>
    </row>
    <row r="227" spans="1:7" x14ac:dyDescent="0.25">
      <c r="A227" t="s">
        <v>557</v>
      </c>
      <c r="B227" s="1" t="s">
        <v>558</v>
      </c>
      <c r="C227" s="2" t="s">
        <v>557</v>
      </c>
      <c r="D227" s="6" t="s">
        <v>6094</v>
      </c>
      <c r="E227">
        <v>3</v>
      </c>
      <c r="F227" t="b">
        <v>1</v>
      </c>
      <c r="G227">
        <v>7171</v>
      </c>
    </row>
    <row r="228" spans="1:7" x14ac:dyDescent="0.25">
      <c r="A228" t="s">
        <v>559</v>
      </c>
      <c r="B228" s="1" t="s">
        <v>560</v>
      </c>
      <c r="C228" s="2" t="s">
        <v>559</v>
      </c>
      <c r="D228" s="6" t="s">
        <v>6107</v>
      </c>
      <c r="E228">
        <v>3</v>
      </c>
      <c r="F228" t="b">
        <v>1</v>
      </c>
      <c r="G228">
        <v>7172</v>
      </c>
    </row>
    <row r="229" spans="1:7" x14ac:dyDescent="0.25">
      <c r="A229" t="s">
        <v>561</v>
      </c>
      <c r="B229" s="1" t="s">
        <v>562</v>
      </c>
      <c r="C229" s="2" t="s">
        <v>561</v>
      </c>
      <c r="D229" s="6" t="s">
        <v>6120</v>
      </c>
      <c r="E229">
        <v>3</v>
      </c>
      <c r="F229" t="b">
        <v>1</v>
      </c>
      <c r="G229">
        <v>7173</v>
      </c>
    </row>
    <row r="230" spans="1:7" x14ac:dyDescent="0.25">
      <c r="A230" t="s">
        <v>563</v>
      </c>
      <c r="B230" s="1" t="s">
        <v>564</v>
      </c>
      <c r="C230" s="2" t="s">
        <v>563</v>
      </c>
      <c r="D230" s="6" t="s">
        <v>6121</v>
      </c>
      <c r="E230">
        <v>3</v>
      </c>
      <c r="F230" t="b">
        <v>1</v>
      </c>
      <c r="G230">
        <v>7174</v>
      </c>
    </row>
    <row r="231" spans="1:7" x14ac:dyDescent="0.25">
      <c r="A231" t="s">
        <v>565</v>
      </c>
      <c r="B231" s="1" t="s">
        <v>566</v>
      </c>
      <c r="C231" s="2" t="s">
        <v>565</v>
      </c>
      <c r="D231" s="6" t="s">
        <v>6134</v>
      </c>
      <c r="E231">
        <v>3</v>
      </c>
      <c r="F231" t="b">
        <v>1</v>
      </c>
      <c r="G231">
        <v>7175</v>
      </c>
    </row>
    <row r="232" spans="1:7" x14ac:dyDescent="0.25">
      <c r="A232" t="s">
        <v>567</v>
      </c>
      <c r="B232" s="1" t="s">
        <v>568</v>
      </c>
      <c r="C232" s="2" t="s">
        <v>567</v>
      </c>
      <c r="D232" s="6" t="s">
        <v>6135</v>
      </c>
      <c r="E232">
        <v>3</v>
      </c>
      <c r="F232" t="b">
        <v>1</v>
      </c>
      <c r="G232">
        <v>7176</v>
      </c>
    </row>
    <row r="233" spans="1:7" x14ac:dyDescent="0.25">
      <c r="A233" t="s">
        <v>569</v>
      </c>
      <c r="B233" s="1" t="s">
        <v>570</v>
      </c>
      <c r="C233" s="2" t="s">
        <v>569</v>
      </c>
      <c r="D233" s="6" t="s">
        <v>6148</v>
      </c>
      <c r="E233">
        <v>3</v>
      </c>
      <c r="F233" t="b">
        <v>1</v>
      </c>
      <c r="G233">
        <v>7177</v>
      </c>
    </row>
    <row r="234" spans="1:7" x14ac:dyDescent="0.25">
      <c r="A234" t="s">
        <v>571</v>
      </c>
      <c r="B234" s="1" t="s">
        <v>572</v>
      </c>
      <c r="C234" s="2" t="s">
        <v>571</v>
      </c>
      <c r="D234" s="6" t="s">
        <v>6156</v>
      </c>
      <c r="E234">
        <v>2</v>
      </c>
      <c r="F234" t="b">
        <v>0</v>
      </c>
      <c r="G234">
        <v>7178</v>
      </c>
    </row>
    <row r="235" spans="1:7" x14ac:dyDescent="0.25">
      <c r="A235" t="s">
        <v>573</v>
      </c>
      <c r="B235" s="1" t="s">
        <v>574</v>
      </c>
      <c r="C235" s="2" t="s">
        <v>573</v>
      </c>
      <c r="D235" s="6" t="s">
        <v>6155</v>
      </c>
      <c r="E235">
        <v>3</v>
      </c>
      <c r="F235" t="b">
        <v>1</v>
      </c>
      <c r="G235">
        <v>7179</v>
      </c>
    </row>
    <row r="236" spans="1:7" x14ac:dyDescent="0.25">
      <c r="A236" t="s">
        <v>575</v>
      </c>
      <c r="B236" s="1" t="s">
        <v>576</v>
      </c>
      <c r="C236" s="2" t="s">
        <v>575</v>
      </c>
      <c r="D236" s="6" t="s">
        <v>6169</v>
      </c>
      <c r="E236">
        <v>3</v>
      </c>
      <c r="F236" t="b">
        <v>1</v>
      </c>
      <c r="G236">
        <v>7180</v>
      </c>
    </row>
    <row r="237" spans="1:7" x14ac:dyDescent="0.25">
      <c r="A237" t="s">
        <v>577</v>
      </c>
      <c r="B237" s="1" t="s">
        <v>578</v>
      </c>
      <c r="C237" s="2" t="s">
        <v>577</v>
      </c>
      <c r="D237" s="6" t="s">
        <v>6185</v>
      </c>
      <c r="E237">
        <v>2</v>
      </c>
      <c r="F237" t="b">
        <v>0</v>
      </c>
      <c r="G237">
        <v>7181</v>
      </c>
    </row>
    <row r="238" spans="1:7" x14ac:dyDescent="0.25">
      <c r="A238" t="s">
        <v>579</v>
      </c>
      <c r="B238" s="1" t="s">
        <v>580</v>
      </c>
      <c r="C238" s="2" t="s">
        <v>579</v>
      </c>
      <c r="D238" s="6" t="s">
        <v>6184</v>
      </c>
      <c r="E238">
        <v>3</v>
      </c>
      <c r="F238" t="b">
        <v>1</v>
      </c>
      <c r="G238">
        <v>7182</v>
      </c>
    </row>
    <row r="239" spans="1:7" x14ac:dyDescent="0.25">
      <c r="A239" t="s">
        <v>581</v>
      </c>
      <c r="B239" s="1" t="s">
        <v>582</v>
      </c>
      <c r="C239" s="2" t="s">
        <v>581</v>
      </c>
      <c r="D239" s="6" t="s">
        <v>6206</v>
      </c>
      <c r="E239">
        <v>3</v>
      </c>
      <c r="F239" t="b">
        <v>1</v>
      </c>
      <c r="G239">
        <v>7183</v>
      </c>
    </row>
    <row r="240" spans="1:7" x14ac:dyDescent="0.25">
      <c r="A240" t="s">
        <v>4190</v>
      </c>
      <c r="B240" s="1" t="s">
        <v>583</v>
      </c>
      <c r="D240" s="7" t="s">
        <v>27644</v>
      </c>
      <c r="E240">
        <v>2</v>
      </c>
      <c r="F240" t="b">
        <v>0</v>
      </c>
      <c r="G240">
        <v>7184</v>
      </c>
    </row>
    <row r="241" spans="1:7" x14ac:dyDescent="0.25">
      <c r="A241" t="s">
        <v>584</v>
      </c>
      <c r="B241" s="1" t="s">
        <v>585</v>
      </c>
      <c r="C241" s="2" t="s">
        <v>584</v>
      </c>
      <c r="D241" s="6" t="s">
        <v>6227</v>
      </c>
      <c r="E241">
        <v>3</v>
      </c>
      <c r="F241" t="b">
        <v>1</v>
      </c>
      <c r="G241">
        <v>7185</v>
      </c>
    </row>
    <row r="242" spans="1:7" x14ac:dyDescent="0.25">
      <c r="A242" t="s">
        <v>586</v>
      </c>
      <c r="B242" s="1" t="s">
        <v>587</v>
      </c>
      <c r="C242" s="2" t="s">
        <v>586</v>
      </c>
      <c r="D242" s="6" t="s">
        <v>6240</v>
      </c>
      <c r="E242">
        <v>3</v>
      </c>
      <c r="F242" t="b">
        <v>1</v>
      </c>
      <c r="G242">
        <v>7186</v>
      </c>
    </row>
    <row r="243" spans="1:7" x14ac:dyDescent="0.25">
      <c r="A243" t="s">
        <v>588</v>
      </c>
      <c r="B243" s="1" t="s">
        <v>589</v>
      </c>
      <c r="C243" s="2" t="s">
        <v>588</v>
      </c>
      <c r="D243" s="6" t="s">
        <v>6255</v>
      </c>
      <c r="E243">
        <v>3</v>
      </c>
      <c r="F243" t="b">
        <v>1</v>
      </c>
      <c r="G243">
        <v>7187</v>
      </c>
    </row>
    <row r="244" spans="1:7" x14ac:dyDescent="0.25">
      <c r="A244" t="s">
        <v>590</v>
      </c>
      <c r="B244" s="1" t="s">
        <v>591</v>
      </c>
      <c r="C244" s="2" t="s">
        <v>590</v>
      </c>
      <c r="D244" s="6" t="s">
        <v>6274</v>
      </c>
      <c r="E244">
        <v>3</v>
      </c>
      <c r="F244" t="b">
        <v>1</v>
      </c>
      <c r="G244">
        <v>7188</v>
      </c>
    </row>
    <row r="245" spans="1:7" x14ac:dyDescent="0.25">
      <c r="A245" t="s">
        <v>592</v>
      </c>
      <c r="B245" s="1" t="s">
        <v>593</v>
      </c>
      <c r="C245" s="2" t="s">
        <v>592</v>
      </c>
      <c r="D245" s="6" t="s">
        <v>6283</v>
      </c>
      <c r="E245">
        <v>3</v>
      </c>
      <c r="F245" t="b">
        <v>1</v>
      </c>
      <c r="G245">
        <v>7189</v>
      </c>
    </row>
    <row r="246" spans="1:7" x14ac:dyDescent="0.25">
      <c r="A246" t="s">
        <v>594</v>
      </c>
      <c r="B246" s="1" t="s">
        <v>595</v>
      </c>
      <c r="C246" s="2" t="s">
        <v>594</v>
      </c>
      <c r="D246" s="6" t="s">
        <v>6302</v>
      </c>
      <c r="E246">
        <v>3</v>
      </c>
      <c r="F246" t="b">
        <v>1</v>
      </c>
      <c r="G246">
        <v>7191</v>
      </c>
    </row>
    <row r="247" spans="1:7" x14ac:dyDescent="0.25">
      <c r="A247" t="s">
        <v>596</v>
      </c>
      <c r="B247" s="1" t="s">
        <v>597</v>
      </c>
      <c r="C247" s="2" t="s">
        <v>596</v>
      </c>
      <c r="D247" s="6" t="s">
        <v>6322</v>
      </c>
      <c r="E247">
        <v>2</v>
      </c>
      <c r="F247" t="b">
        <v>0</v>
      </c>
      <c r="G247">
        <v>7192</v>
      </c>
    </row>
    <row r="248" spans="1:7" x14ac:dyDescent="0.25">
      <c r="A248" t="s">
        <v>598</v>
      </c>
      <c r="B248" s="1" t="s">
        <v>599</v>
      </c>
      <c r="C248" s="2" t="s">
        <v>598</v>
      </c>
      <c r="D248" s="6" t="s">
        <v>6321</v>
      </c>
      <c r="E248">
        <v>3</v>
      </c>
      <c r="F248" t="b">
        <v>1</v>
      </c>
      <c r="G248">
        <v>7193</v>
      </c>
    </row>
    <row r="249" spans="1:7" x14ac:dyDescent="0.25">
      <c r="A249" t="s">
        <v>600</v>
      </c>
      <c r="B249" s="1" t="s">
        <v>601</v>
      </c>
      <c r="C249" s="2" t="s">
        <v>600</v>
      </c>
      <c r="D249" s="6" t="s">
        <v>6333</v>
      </c>
      <c r="E249">
        <v>3</v>
      </c>
      <c r="F249" t="b">
        <v>1</v>
      </c>
      <c r="G249">
        <v>7194</v>
      </c>
    </row>
    <row r="250" spans="1:7" x14ac:dyDescent="0.25">
      <c r="A250" t="s">
        <v>602</v>
      </c>
      <c r="B250" s="1" t="s">
        <v>603</v>
      </c>
      <c r="C250" s="2" t="s">
        <v>602</v>
      </c>
      <c r="D250" s="6" t="s">
        <v>6334</v>
      </c>
      <c r="E250">
        <v>3</v>
      </c>
      <c r="F250" t="b">
        <v>1</v>
      </c>
      <c r="G250">
        <v>7195</v>
      </c>
    </row>
    <row r="251" spans="1:7" x14ac:dyDescent="0.25">
      <c r="A251" t="s">
        <v>604</v>
      </c>
      <c r="B251" s="1" t="s">
        <v>605</v>
      </c>
      <c r="C251" s="2" t="s">
        <v>604</v>
      </c>
      <c r="D251" s="6" t="s">
        <v>6343</v>
      </c>
      <c r="E251">
        <v>3</v>
      </c>
      <c r="F251" t="b">
        <v>1</v>
      </c>
      <c r="G251">
        <v>7196</v>
      </c>
    </row>
    <row r="252" spans="1:7" x14ac:dyDescent="0.25">
      <c r="A252" t="s">
        <v>606</v>
      </c>
      <c r="B252" s="1" t="s">
        <v>607</v>
      </c>
      <c r="C252" s="2" t="s">
        <v>606</v>
      </c>
      <c r="D252" s="6" t="s">
        <v>6356</v>
      </c>
      <c r="E252">
        <v>3</v>
      </c>
      <c r="F252" t="b">
        <v>1</v>
      </c>
      <c r="G252">
        <v>7197</v>
      </c>
    </row>
    <row r="253" spans="1:7" x14ac:dyDescent="0.25">
      <c r="A253" t="s">
        <v>608</v>
      </c>
      <c r="B253" s="1" t="s">
        <v>609</v>
      </c>
      <c r="C253" s="2" t="s">
        <v>608</v>
      </c>
      <c r="D253" s="6" t="s">
        <v>6357</v>
      </c>
      <c r="E253">
        <v>3</v>
      </c>
      <c r="F253" t="b">
        <v>1</v>
      </c>
      <c r="G253">
        <v>7198</v>
      </c>
    </row>
    <row r="254" spans="1:7" x14ac:dyDescent="0.25">
      <c r="A254" t="s">
        <v>610</v>
      </c>
      <c r="B254" s="1" t="s">
        <v>611</v>
      </c>
      <c r="C254" s="2" t="s">
        <v>610</v>
      </c>
      <c r="D254" s="6" t="s">
        <v>6358</v>
      </c>
      <c r="E254">
        <v>3</v>
      </c>
      <c r="F254" t="b">
        <v>1</v>
      </c>
      <c r="G254">
        <v>7199</v>
      </c>
    </row>
    <row r="255" spans="1:7" x14ac:dyDescent="0.25">
      <c r="A255" t="s">
        <v>612</v>
      </c>
      <c r="B255" s="1" t="s">
        <v>613</v>
      </c>
      <c r="C255" s="2" t="s">
        <v>612</v>
      </c>
      <c r="D255" s="6" t="s">
        <v>6375</v>
      </c>
      <c r="E255">
        <v>3</v>
      </c>
      <c r="F255" t="b">
        <v>1</v>
      </c>
      <c r="G255">
        <v>7200</v>
      </c>
    </row>
    <row r="256" spans="1:7" x14ac:dyDescent="0.25">
      <c r="A256" t="s">
        <v>614</v>
      </c>
      <c r="B256" s="1" t="s">
        <v>615</v>
      </c>
      <c r="C256" s="2" t="s">
        <v>614</v>
      </c>
      <c r="D256" s="6" t="s">
        <v>6377</v>
      </c>
      <c r="E256">
        <v>2</v>
      </c>
      <c r="F256" t="b">
        <v>0</v>
      </c>
      <c r="G256">
        <v>7201</v>
      </c>
    </row>
    <row r="257" spans="1:7" x14ac:dyDescent="0.25">
      <c r="A257" t="s">
        <v>616</v>
      </c>
      <c r="B257" s="1" t="s">
        <v>617</v>
      </c>
      <c r="C257" s="2" t="s">
        <v>616</v>
      </c>
      <c r="D257" s="6" t="s">
        <v>6376</v>
      </c>
      <c r="E257">
        <v>3</v>
      </c>
      <c r="F257" t="b">
        <v>1</v>
      </c>
      <c r="G257">
        <v>7202</v>
      </c>
    </row>
    <row r="258" spans="1:7" x14ac:dyDescent="0.25">
      <c r="A258" t="s">
        <v>618</v>
      </c>
      <c r="B258" s="1" t="s">
        <v>619</v>
      </c>
      <c r="C258" s="2" t="s">
        <v>618</v>
      </c>
      <c r="D258" s="6" t="s">
        <v>6388</v>
      </c>
      <c r="E258">
        <v>3</v>
      </c>
      <c r="F258" t="b">
        <v>1</v>
      </c>
      <c r="G258">
        <v>7203</v>
      </c>
    </row>
    <row r="259" spans="1:7" x14ac:dyDescent="0.25">
      <c r="A259" t="s">
        <v>620</v>
      </c>
      <c r="B259" s="1" t="s">
        <v>621</v>
      </c>
      <c r="C259" s="2" t="s">
        <v>620</v>
      </c>
      <c r="D259" s="6" t="s">
        <v>6389</v>
      </c>
      <c r="E259">
        <v>3</v>
      </c>
      <c r="F259" t="b">
        <v>1</v>
      </c>
      <c r="G259">
        <v>7204</v>
      </c>
    </row>
    <row r="260" spans="1:7" x14ac:dyDescent="0.25">
      <c r="A260" t="s">
        <v>622</v>
      </c>
      <c r="B260" s="1" t="s">
        <v>623</v>
      </c>
      <c r="C260" s="2" t="s">
        <v>622</v>
      </c>
      <c r="D260" s="6" t="s">
        <v>6396</v>
      </c>
      <c r="E260">
        <v>3</v>
      </c>
      <c r="F260" t="b">
        <v>1</v>
      </c>
      <c r="G260">
        <v>7205</v>
      </c>
    </row>
    <row r="261" spans="1:7" x14ac:dyDescent="0.25">
      <c r="A261" t="s">
        <v>624</v>
      </c>
      <c r="B261" s="1" t="s">
        <v>625</v>
      </c>
      <c r="C261" s="2" t="s">
        <v>624</v>
      </c>
      <c r="D261" s="6" t="s">
        <v>6410</v>
      </c>
      <c r="E261">
        <v>2</v>
      </c>
      <c r="F261" t="b">
        <v>0</v>
      </c>
      <c r="G261">
        <v>7206</v>
      </c>
    </row>
    <row r="262" spans="1:7" x14ac:dyDescent="0.25">
      <c r="A262" t="s">
        <v>626</v>
      </c>
      <c r="B262" s="1" t="s">
        <v>627</v>
      </c>
      <c r="C262" s="2" t="s">
        <v>626</v>
      </c>
      <c r="D262" s="6" t="s">
        <v>6409</v>
      </c>
      <c r="E262">
        <v>3</v>
      </c>
      <c r="F262" t="b">
        <v>1</v>
      </c>
      <c r="G262">
        <v>7207</v>
      </c>
    </row>
    <row r="263" spans="1:7" x14ac:dyDescent="0.25">
      <c r="A263" t="s">
        <v>628</v>
      </c>
      <c r="B263" s="1" t="s">
        <v>629</v>
      </c>
      <c r="C263" s="2" t="s">
        <v>628</v>
      </c>
      <c r="D263" s="6" t="s">
        <v>6411</v>
      </c>
      <c r="E263">
        <v>3</v>
      </c>
      <c r="F263" t="b">
        <v>1</v>
      </c>
      <c r="G263">
        <v>7208</v>
      </c>
    </row>
    <row r="264" spans="1:7" x14ac:dyDescent="0.25">
      <c r="A264" t="s">
        <v>630</v>
      </c>
      <c r="B264" s="1" t="s">
        <v>631</v>
      </c>
      <c r="C264" s="2" t="s">
        <v>630</v>
      </c>
      <c r="D264" s="6" t="s">
        <v>6412</v>
      </c>
      <c r="E264">
        <v>3</v>
      </c>
      <c r="F264" t="b">
        <v>1</v>
      </c>
      <c r="G264">
        <v>7209</v>
      </c>
    </row>
    <row r="265" spans="1:7" x14ac:dyDescent="0.25">
      <c r="A265" t="s">
        <v>632</v>
      </c>
      <c r="B265" s="1" t="s">
        <v>633</v>
      </c>
      <c r="C265" s="2" t="s">
        <v>632</v>
      </c>
      <c r="D265" s="6" t="s">
        <v>6413</v>
      </c>
      <c r="E265">
        <v>3</v>
      </c>
      <c r="F265" t="b">
        <v>1</v>
      </c>
      <c r="G265">
        <v>7210</v>
      </c>
    </row>
    <row r="266" spans="1:7" x14ac:dyDescent="0.25">
      <c r="A266" t="s">
        <v>634</v>
      </c>
      <c r="B266" s="1" t="s">
        <v>635</v>
      </c>
      <c r="C266" s="2" t="s">
        <v>634</v>
      </c>
      <c r="D266" s="6" t="s">
        <v>6434</v>
      </c>
      <c r="E266">
        <v>3</v>
      </c>
      <c r="F266" t="b">
        <v>1</v>
      </c>
      <c r="G266">
        <v>7211</v>
      </c>
    </row>
    <row r="267" spans="1:7" x14ac:dyDescent="0.25">
      <c r="A267" t="s">
        <v>636</v>
      </c>
      <c r="B267" s="1" t="s">
        <v>637</v>
      </c>
      <c r="C267" s="2" t="s">
        <v>636</v>
      </c>
      <c r="D267" s="6" t="s">
        <v>6444</v>
      </c>
      <c r="E267">
        <v>2</v>
      </c>
      <c r="F267" t="b">
        <v>0</v>
      </c>
      <c r="G267">
        <v>7212</v>
      </c>
    </row>
    <row r="268" spans="1:7" x14ac:dyDescent="0.25">
      <c r="A268" t="s">
        <v>638</v>
      </c>
      <c r="B268" s="1" t="s">
        <v>639</v>
      </c>
      <c r="C268" s="2" t="s">
        <v>638</v>
      </c>
      <c r="D268" s="6" t="s">
        <v>6443</v>
      </c>
      <c r="E268">
        <v>3</v>
      </c>
      <c r="F268" t="b">
        <v>1</v>
      </c>
      <c r="G268">
        <v>7213</v>
      </c>
    </row>
    <row r="269" spans="1:7" x14ac:dyDescent="0.25">
      <c r="A269" t="s">
        <v>640</v>
      </c>
      <c r="B269" s="1" t="s">
        <v>641</v>
      </c>
      <c r="C269" s="2" t="s">
        <v>640</v>
      </c>
      <c r="D269" s="6" t="s">
        <v>6463</v>
      </c>
      <c r="E269">
        <v>3</v>
      </c>
      <c r="F269" t="b">
        <v>1</v>
      </c>
      <c r="G269">
        <v>7214</v>
      </c>
    </row>
    <row r="270" spans="1:7" x14ac:dyDescent="0.25">
      <c r="A270" t="s">
        <v>642</v>
      </c>
      <c r="B270" s="1" t="s">
        <v>643</v>
      </c>
      <c r="C270" s="2" t="s">
        <v>642</v>
      </c>
      <c r="D270" s="6" t="s">
        <v>6469</v>
      </c>
      <c r="E270">
        <v>3</v>
      </c>
      <c r="F270" t="b">
        <v>1</v>
      </c>
      <c r="G270">
        <v>7215</v>
      </c>
    </row>
    <row r="271" spans="1:7" x14ac:dyDescent="0.25">
      <c r="A271" t="s">
        <v>644</v>
      </c>
      <c r="B271" s="1" t="s">
        <v>645</v>
      </c>
      <c r="C271" s="2" t="s">
        <v>644</v>
      </c>
      <c r="D271" s="6" t="s">
        <v>6490</v>
      </c>
      <c r="E271">
        <v>3</v>
      </c>
      <c r="F271" t="b">
        <v>1</v>
      </c>
      <c r="G271">
        <v>7216</v>
      </c>
    </row>
    <row r="272" spans="1:7" x14ac:dyDescent="0.25">
      <c r="A272" t="s">
        <v>646</v>
      </c>
      <c r="B272" s="1" t="s">
        <v>647</v>
      </c>
      <c r="C272" s="2" t="s">
        <v>646</v>
      </c>
      <c r="D272" s="6" t="s">
        <v>6508</v>
      </c>
      <c r="E272">
        <v>2</v>
      </c>
      <c r="F272" t="b">
        <v>0</v>
      </c>
      <c r="G272">
        <v>7217</v>
      </c>
    </row>
    <row r="273" spans="1:7" x14ac:dyDescent="0.25">
      <c r="A273" t="s">
        <v>648</v>
      </c>
      <c r="B273" s="1" t="s">
        <v>649</v>
      </c>
      <c r="C273" s="2" t="s">
        <v>648</v>
      </c>
      <c r="D273" s="6" t="s">
        <v>6507</v>
      </c>
      <c r="E273">
        <v>3</v>
      </c>
      <c r="F273" t="b">
        <v>1</v>
      </c>
      <c r="G273">
        <v>7218</v>
      </c>
    </row>
    <row r="274" spans="1:7" x14ac:dyDescent="0.25">
      <c r="A274" t="s">
        <v>650</v>
      </c>
      <c r="B274" s="1" t="s">
        <v>651</v>
      </c>
      <c r="C274" s="2" t="s">
        <v>650</v>
      </c>
      <c r="D274" s="6" t="s">
        <v>6509</v>
      </c>
      <c r="E274">
        <v>3</v>
      </c>
      <c r="F274" t="b">
        <v>1</v>
      </c>
      <c r="G274">
        <v>7219</v>
      </c>
    </row>
    <row r="275" spans="1:7" x14ac:dyDescent="0.25">
      <c r="A275" t="s">
        <v>652</v>
      </c>
      <c r="B275" s="1" t="s">
        <v>653</v>
      </c>
      <c r="C275" s="2" t="s">
        <v>652</v>
      </c>
      <c r="D275" s="6" t="s">
        <v>6516</v>
      </c>
      <c r="E275">
        <v>3</v>
      </c>
      <c r="F275" t="b">
        <v>1</v>
      </c>
      <c r="G275">
        <v>7220</v>
      </c>
    </row>
    <row r="276" spans="1:7" x14ac:dyDescent="0.25">
      <c r="A276" t="s">
        <v>654</v>
      </c>
      <c r="B276" s="1" t="s">
        <v>655</v>
      </c>
      <c r="C276" s="2" t="s">
        <v>654</v>
      </c>
      <c r="D276" s="6" t="s">
        <v>6534</v>
      </c>
      <c r="E276">
        <v>2</v>
      </c>
      <c r="F276" t="b">
        <v>0</v>
      </c>
      <c r="G276">
        <v>7221</v>
      </c>
    </row>
    <row r="277" spans="1:7" x14ac:dyDescent="0.25">
      <c r="A277" t="s">
        <v>656</v>
      </c>
      <c r="B277" s="1" t="s">
        <v>657</v>
      </c>
      <c r="C277" s="2" t="s">
        <v>656</v>
      </c>
      <c r="D277" s="6" t="s">
        <v>6533</v>
      </c>
      <c r="E277">
        <v>3</v>
      </c>
      <c r="F277" t="b">
        <v>1</v>
      </c>
      <c r="G277">
        <v>7222</v>
      </c>
    </row>
    <row r="278" spans="1:7" x14ac:dyDescent="0.25">
      <c r="A278" t="s">
        <v>658</v>
      </c>
      <c r="B278" s="1" t="s">
        <v>659</v>
      </c>
      <c r="C278" s="2" t="s">
        <v>658</v>
      </c>
      <c r="D278" s="6" t="s">
        <v>6551</v>
      </c>
      <c r="E278">
        <v>3</v>
      </c>
      <c r="F278" t="b">
        <v>1</v>
      </c>
      <c r="G278">
        <v>7223</v>
      </c>
    </row>
    <row r="279" spans="1:7" x14ac:dyDescent="0.25">
      <c r="A279" t="s">
        <v>660</v>
      </c>
      <c r="B279" s="1" t="s">
        <v>661</v>
      </c>
      <c r="C279" s="2" t="s">
        <v>660</v>
      </c>
      <c r="D279" s="6" t="s">
        <v>6568</v>
      </c>
      <c r="E279">
        <v>3</v>
      </c>
      <c r="F279" t="b">
        <v>1</v>
      </c>
      <c r="G279">
        <v>7224</v>
      </c>
    </row>
    <row r="280" spans="1:7" x14ac:dyDescent="0.25">
      <c r="A280" t="s">
        <v>662</v>
      </c>
      <c r="B280" s="1" t="s">
        <v>663</v>
      </c>
      <c r="C280" s="2" t="s">
        <v>662</v>
      </c>
      <c r="D280" s="6" t="s">
        <v>6587</v>
      </c>
      <c r="E280">
        <v>3</v>
      </c>
      <c r="F280" t="b">
        <v>1</v>
      </c>
      <c r="G280">
        <v>7225</v>
      </c>
    </row>
    <row r="281" spans="1:7" x14ac:dyDescent="0.25">
      <c r="A281" t="s">
        <v>664</v>
      </c>
      <c r="B281" s="1" t="s">
        <v>665</v>
      </c>
      <c r="C281" s="2" t="s">
        <v>664</v>
      </c>
      <c r="D281" s="6" t="s">
        <v>6608</v>
      </c>
      <c r="E281">
        <v>3</v>
      </c>
      <c r="F281" t="b">
        <v>1</v>
      </c>
      <c r="G281">
        <v>7226</v>
      </c>
    </row>
    <row r="282" spans="1:7" x14ac:dyDescent="0.25">
      <c r="A282" t="s">
        <v>666</v>
      </c>
      <c r="B282" s="1" t="s">
        <v>667</v>
      </c>
      <c r="C282" s="2" t="s">
        <v>666</v>
      </c>
      <c r="D282" s="6" t="s">
        <v>6612</v>
      </c>
      <c r="E282">
        <v>2</v>
      </c>
      <c r="F282" t="b">
        <v>0</v>
      </c>
      <c r="G282">
        <v>7227</v>
      </c>
    </row>
    <row r="283" spans="1:7" x14ac:dyDescent="0.25">
      <c r="A283" t="s">
        <v>668</v>
      </c>
      <c r="B283" s="1" t="s">
        <v>669</v>
      </c>
      <c r="C283" s="2" t="s">
        <v>668</v>
      </c>
      <c r="D283" s="6" t="s">
        <v>6611</v>
      </c>
      <c r="E283">
        <v>3</v>
      </c>
      <c r="F283" t="b">
        <v>1</v>
      </c>
      <c r="G283">
        <v>7228</v>
      </c>
    </row>
    <row r="284" spans="1:7" x14ac:dyDescent="0.25">
      <c r="A284" t="s">
        <v>670</v>
      </c>
      <c r="B284" s="1" t="s">
        <v>671</v>
      </c>
      <c r="C284" s="2" t="s">
        <v>670</v>
      </c>
      <c r="D284" s="6" t="s">
        <v>6627</v>
      </c>
      <c r="E284">
        <v>3</v>
      </c>
      <c r="F284" t="b">
        <v>1</v>
      </c>
      <c r="G284">
        <v>7229</v>
      </c>
    </row>
    <row r="285" spans="1:7" x14ac:dyDescent="0.25">
      <c r="A285" t="s">
        <v>672</v>
      </c>
      <c r="B285" s="1" t="s">
        <v>673</v>
      </c>
      <c r="C285" s="2" t="s">
        <v>672</v>
      </c>
      <c r="D285" s="6" t="s">
        <v>6646</v>
      </c>
      <c r="E285">
        <v>3</v>
      </c>
      <c r="F285" t="b">
        <v>1</v>
      </c>
      <c r="G285">
        <v>7230</v>
      </c>
    </row>
    <row r="286" spans="1:7" x14ac:dyDescent="0.25">
      <c r="A286" t="s">
        <v>674</v>
      </c>
      <c r="B286" s="1" t="s">
        <v>675</v>
      </c>
      <c r="C286" s="2" t="s">
        <v>674</v>
      </c>
      <c r="D286" s="6" t="s">
        <v>6663</v>
      </c>
      <c r="E286">
        <v>3</v>
      </c>
      <c r="F286" t="b">
        <v>1</v>
      </c>
      <c r="G286">
        <v>7231</v>
      </c>
    </row>
    <row r="287" spans="1:7" x14ac:dyDescent="0.25">
      <c r="A287" t="s">
        <v>676</v>
      </c>
      <c r="B287" s="1" t="s">
        <v>677</v>
      </c>
      <c r="C287" s="2" t="s">
        <v>676</v>
      </c>
      <c r="D287" s="6" t="s">
        <v>6680</v>
      </c>
      <c r="E287">
        <v>3</v>
      </c>
      <c r="F287" t="b">
        <v>1</v>
      </c>
      <c r="G287">
        <v>7232</v>
      </c>
    </row>
    <row r="288" spans="1:7" x14ac:dyDescent="0.25">
      <c r="A288" t="s">
        <v>678</v>
      </c>
      <c r="B288" s="1" t="s">
        <v>679</v>
      </c>
      <c r="C288" s="2" t="s">
        <v>678</v>
      </c>
      <c r="D288" s="6" t="s">
        <v>6705</v>
      </c>
      <c r="E288">
        <v>3</v>
      </c>
      <c r="F288" t="b">
        <v>1</v>
      </c>
      <c r="G288">
        <v>7233</v>
      </c>
    </row>
    <row r="289" spans="1:7" x14ac:dyDescent="0.25">
      <c r="A289" t="s">
        <v>680</v>
      </c>
      <c r="B289" s="1" t="s">
        <v>681</v>
      </c>
      <c r="C289" s="2" t="s">
        <v>680</v>
      </c>
      <c r="D289" s="6" t="s">
        <v>6718</v>
      </c>
      <c r="E289">
        <v>3</v>
      </c>
      <c r="F289" t="b">
        <v>1</v>
      </c>
      <c r="G289">
        <v>7234</v>
      </c>
    </row>
    <row r="290" spans="1:7" x14ac:dyDescent="0.25">
      <c r="A290" t="s">
        <v>682</v>
      </c>
      <c r="B290" s="1" t="s">
        <v>683</v>
      </c>
      <c r="C290" s="2" t="s">
        <v>682</v>
      </c>
      <c r="D290" s="6" t="s">
        <v>6727</v>
      </c>
      <c r="E290">
        <v>3</v>
      </c>
      <c r="F290" t="b">
        <v>1</v>
      </c>
      <c r="G290">
        <v>7235</v>
      </c>
    </row>
    <row r="291" spans="1:7" x14ac:dyDescent="0.25">
      <c r="A291" t="s">
        <v>684</v>
      </c>
      <c r="B291" s="1" t="s">
        <v>685</v>
      </c>
      <c r="C291" s="2" t="s">
        <v>684</v>
      </c>
      <c r="D291" s="6" t="s">
        <v>6746</v>
      </c>
      <c r="E291">
        <v>3</v>
      </c>
      <c r="F291" t="b">
        <v>1</v>
      </c>
      <c r="G291">
        <v>7236</v>
      </c>
    </row>
    <row r="292" spans="1:7" x14ac:dyDescent="0.25">
      <c r="A292" t="s">
        <v>686</v>
      </c>
      <c r="B292" s="1" t="s">
        <v>687</v>
      </c>
      <c r="C292" s="2" t="s">
        <v>686</v>
      </c>
      <c r="D292" s="6" t="s">
        <v>6767</v>
      </c>
      <c r="E292">
        <v>3</v>
      </c>
      <c r="F292" t="b">
        <v>1</v>
      </c>
      <c r="G292">
        <v>7237</v>
      </c>
    </row>
    <row r="293" spans="1:7" x14ac:dyDescent="0.25">
      <c r="A293" t="s">
        <v>688</v>
      </c>
      <c r="B293" s="1" t="s">
        <v>689</v>
      </c>
      <c r="C293" s="2" t="s">
        <v>688</v>
      </c>
      <c r="D293" s="6" t="s">
        <v>6778</v>
      </c>
      <c r="E293">
        <v>3</v>
      </c>
      <c r="F293" t="b">
        <v>1</v>
      </c>
      <c r="G293">
        <v>7238</v>
      </c>
    </row>
    <row r="294" spans="1:7" x14ac:dyDescent="0.25">
      <c r="A294" t="s">
        <v>690</v>
      </c>
      <c r="B294" s="1" t="s">
        <v>691</v>
      </c>
      <c r="C294" s="2" t="s">
        <v>690</v>
      </c>
      <c r="D294" s="6" t="s">
        <v>6791</v>
      </c>
      <c r="E294">
        <v>3</v>
      </c>
      <c r="F294" t="b">
        <v>1</v>
      </c>
      <c r="G294">
        <v>7239</v>
      </c>
    </row>
    <row r="295" spans="1:7" x14ac:dyDescent="0.25">
      <c r="A295" t="s">
        <v>692</v>
      </c>
      <c r="B295" s="1" t="s">
        <v>693</v>
      </c>
      <c r="C295" s="2" t="s">
        <v>692</v>
      </c>
      <c r="D295" s="6" t="s">
        <v>6800</v>
      </c>
      <c r="E295">
        <v>3</v>
      </c>
      <c r="F295" t="b">
        <v>1</v>
      </c>
      <c r="G295">
        <v>7240</v>
      </c>
    </row>
    <row r="296" spans="1:7" x14ac:dyDescent="0.25">
      <c r="A296" t="s">
        <v>694</v>
      </c>
      <c r="B296" s="1" t="s">
        <v>696</v>
      </c>
      <c r="D296" s="6" t="s">
        <v>6817</v>
      </c>
      <c r="E296">
        <v>2</v>
      </c>
      <c r="F296" t="b">
        <v>0</v>
      </c>
      <c r="G296">
        <v>7241</v>
      </c>
    </row>
    <row r="297" spans="1:7" x14ac:dyDescent="0.25">
      <c r="A297" t="s">
        <v>695</v>
      </c>
      <c r="B297" s="1" t="s">
        <v>696</v>
      </c>
      <c r="C297" s="2" t="s">
        <v>695</v>
      </c>
      <c r="D297" s="6" t="s">
        <v>6817</v>
      </c>
      <c r="E297">
        <v>3</v>
      </c>
      <c r="F297" t="b">
        <v>1</v>
      </c>
      <c r="G297">
        <v>7242</v>
      </c>
    </row>
    <row r="298" spans="1:7" x14ac:dyDescent="0.25">
      <c r="A298" t="s">
        <v>697</v>
      </c>
      <c r="B298" s="1" t="s">
        <v>698</v>
      </c>
      <c r="C298" s="2" t="s">
        <v>697</v>
      </c>
      <c r="D298" s="6" t="s">
        <v>6819</v>
      </c>
      <c r="E298">
        <v>2</v>
      </c>
      <c r="F298" t="b">
        <v>0</v>
      </c>
      <c r="G298">
        <v>7243</v>
      </c>
    </row>
    <row r="299" spans="1:7" x14ac:dyDescent="0.25">
      <c r="A299" t="s">
        <v>699</v>
      </c>
      <c r="B299" s="1" t="s">
        <v>700</v>
      </c>
      <c r="C299" s="2" t="s">
        <v>699</v>
      </c>
      <c r="D299" s="6" t="s">
        <v>6818</v>
      </c>
      <c r="E299">
        <v>3</v>
      </c>
      <c r="F299" t="b">
        <v>1</v>
      </c>
      <c r="G299">
        <v>7244</v>
      </c>
    </row>
    <row r="300" spans="1:7" x14ac:dyDescent="0.25">
      <c r="A300" t="s">
        <v>701</v>
      </c>
      <c r="B300" s="1" t="s">
        <v>702</v>
      </c>
      <c r="C300" s="2" t="s">
        <v>701</v>
      </c>
      <c r="D300" s="6" t="s">
        <v>6826</v>
      </c>
      <c r="E300">
        <v>3</v>
      </c>
      <c r="F300" t="b">
        <v>1</v>
      </c>
      <c r="G300">
        <v>7245</v>
      </c>
    </row>
    <row r="301" spans="1:7" x14ac:dyDescent="0.25">
      <c r="A301" t="s">
        <v>703</v>
      </c>
      <c r="B301" s="1" t="s">
        <v>704</v>
      </c>
      <c r="C301" s="2" t="s">
        <v>703</v>
      </c>
      <c r="D301" s="6" t="s">
        <v>6843</v>
      </c>
      <c r="E301">
        <v>3</v>
      </c>
      <c r="F301" t="b">
        <v>1</v>
      </c>
      <c r="G301">
        <v>7246</v>
      </c>
    </row>
    <row r="302" spans="1:7" x14ac:dyDescent="0.25">
      <c r="A302" t="s">
        <v>705</v>
      </c>
      <c r="B302" s="1" t="s">
        <v>706</v>
      </c>
      <c r="C302" s="2" t="s">
        <v>705</v>
      </c>
      <c r="D302" s="6" t="s">
        <v>6854</v>
      </c>
      <c r="E302">
        <v>3</v>
      </c>
      <c r="F302" t="b">
        <v>1</v>
      </c>
      <c r="G302">
        <v>7247</v>
      </c>
    </row>
    <row r="303" spans="1:7" x14ac:dyDescent="0.25">
      <c r="A303" t="s">
        <v>707</v>
      </c>
      <c r="B303" s="1" t="s">
        <v>708</v>
      </c>
      <c r="C303" s="2" t="s">
        <v>707</v>
      </c>
      <c r="D303" s="6" t="s">
        <v>6875</v>
      </c>
      <c r="E303">
        <v>3</v>
      </c>
      <c r="F303" t="b">
        <v>1</v>
      </c>
      <c r="G303">
        <v>7248</v>
      </c>
    </row>
    <row r="304" spans="1:7" x14ac:dyDescent="0.25">
      <c r="A304" t="s">
        <v>709</v>
      </c>
      <c r="B304" s="1" t="s">
        <v>710</v>
      </c>
      <c r="C304" s="2" t="s">
        <v>709</v>
      </c>
      <c r="D304" s="6" t="s">
        <v>6896</v>
      </c>
      <c r="E304">
        <v>3</v>
      </c>
      <c r="F304" t="b">
        <v>1</v>
      </c>
      <c r="G304">
        <v>7249</v>
      </c>
    </row>
    <row r="305" spans="1:7" x14ac:dyDescent="0.25">
      <c r="A305" t="s">
        <v>711</v>
      </c>
      <c r="B305" s="1" t="s">
        <v>712</v>
      </c>
      <c r="C305" s="2" t="s">
        <v>711</v>
      </c>
      <c r="D305" s="6" t="s">
        <v>6905</v>
      </c>
      <c r="E305">
        <v>3</v>
      </c>
      <c r="F305" t="b">
        <v>1</v>
      </c>
      <c r="G305">
        <v>7250</v>
      </c>
    </row>
    <row r="306" spans="1:7" x14ac:dyDescent="0.25">
      <c r="A306" t="s">
        <v>713</v>
      </c>
      <c r="B306" s="1" t="s">
        <v>714</v>
      </c>
      <c r="C306" s="2" t="s">
        <v>713</v>
      </c>
      <c r="D306" s="6" t="s">
        <v>6914</v>
      </c>
      <c r="E306">
        <v>3</v>
      </c>
      <c r="F306" t="b">
        <v>1</v>
      </c>
      <c r="G306">
        <v>7251</v>
      </c>
    </row>
    <row r="307" spans="1:7" x14ac:dyDescent="0.25">
      <c r="A307" t="s">
        <v>715</v>
      </c>
      <c r="B307" s="1" t="s">
        <v>716</v>
      </c>
      <c r="C307" s="2" t="s">
        <v>715</v>
      </c>
      <c r="D307" s="6" t="s">
        <v>6929</v>
      </c>
      <c r="E307">
        <v>3</v>
      </c>
      <c r="F307" t="b">
        <v>1</v>
      </c>
      <c r="G307">
        <v>7252</v>
      </c>
    </row>
    <row r="308" spans="1:7" x14ac:dyDescent="0.25">
      <c r="A308" t="s">
        <v>717</v>
      </c>
      <c r="B308" s="1" t="s">
        <v>718</v>
      </c>
      <c r="C308" s="2" t="s">
        <v>717</v>
      </c>
      <c r="D308" s="6" t="s">
        <v>6942</v>
      </c>
      <c r="E308">
        <v>2</v>
      </c>
      <c r="F308" t="b">
        <v>0</v>
      </c>
      <c r="G308">
        <v>7253</v>
      </c>
    </row>
    <row r="309" spans="1:7" x14ac:dyDescent="0.25">
      <c r="A309" t="s">
        <v>719</v>
      </c>
      <c r="B309" s="1" t="s">
        <v>720</v>
      </c>
      <c r="C309" s="2" t="s">
        <v>719</v>
      </c>
      <c r="D309" s="6" t="s">
        <v>6941</v>
      </c>
      <c r="E309">
        <v>3</v>
      </c>
      <c r="F309" t="b">
        <v>1</v>
      </c>
      <c r="G309">
        <v>7254</v>
      </c>
    </row>
    <row r="310" spans="1:7" x14ac:dyDescent="0.25">
      <c r="A310" t="s">
        <v>721</v>
      </c>
      <c r="B310" s="1" t="s">
        <v>722</v>
      </c>
      <c r="C310" s="2" t="s">
        <v>721</v>
      </c>
      <c r="D310" s="6" t="s">
        <v>6961</v>
      </c>
      <c r="E310">
        <v>3</v>
      </c>
      <c r="F310" t="b">
        <v>1</v>
      </c>
      <c r="G310">
        <v>7255</v>
      </c>
    </row>
    <row r="311" spans="1:7" x14ac:dyDescent="0.25">
      <c r="A311" t="s">
        <v>723</v>
      </c>
      <c r="B311" s="1" t="s">
        <v>724</v>
      </c>
      <c r="C311" s="2" t="s">
        <v>723</v>
      </c>
      <c r="D311" s="6" t="s">
        <v>6968</v>
      </c>
      <c r="E311">
        <v>3</v>
      </c>
      <c r="F311" t="b">
        <v>1</v>
      </c>
      <c r="G311">
        <v>7256</v>
      </c>
    </row>
    <row r="312" spans="1:7" x14ac:dyDescent="0.25">
      <c r="A312" t="s">
        <v>725</v>
      </c>
      <c r="B312" s="1" t="s">
        <v>726</v>
      </c>
      <c r="C312" s="2" t="s">
        <v>725</v>
      </c>
      <c r="D312" s="6" t="s">
        <v>6989</v>
      </c>
      <c r="E312">
        <v>3</v>
      </c>
      <c r="F312" t="b">
        <v>1</v>
      </c>
      <c r="G312">
        <v>7257</v>
      </c>
    </row>
    <row r="313" spans="1:7" x14ac:dyDescent="0.25">
      <c r="A313" t="s">
        <v>727</v>
      </c>
      <c r="B313" s="1" t="s">
        <v>728</v>
      </c>
      <c r="C313" s="2" t="s">
        <v>727</v>
      </c>
      <c r="D313" s="6" t="s">
        <v>7008</v>
      </c>
      <c r="E313">
        <v>3</v>
      </c>
      <c r="F313" t="b">
        <v>1</v>
      </c>
      <c r="G313">
        <v>7258</v>
      </c>
    </row>
    <row r="314" spans="1:7" x14ac:dyDescent="0.25">
      <c r="A314" t="s">
        <v>729</v>
      </c>
      <c r="B314" s="1" t="s">
        <v>730</v>
      </c>
      <c r="C314" s="2" t="s">
        <v>729</v>
      </c>
      <c r="D314" s="6" t="s">
        <v>7019</v>
      </c>
      <c r="E314">
        <v>3</v>
      </c>
      <c r="F314" t="b">
        <v>1</v>
      </c>
      <c r="G314">
        <v>7259</v>
      </c>
    </row>
    <row r="315" spans="1:7" x14ac:dyDescent="0.25">
      <c r="A315" t="s">
        <v>731</v>
      </c>
      <c r="B315" s="1" t="s">
        <v>732</v>
      </c>
      <c r="C315" s="2" t="s">
        <v>731</v>
      </c>
      <c r="D315" s="6" t="s">
        <v>7030</v>
      </c>
      <c r="E315">
        <v>3</v>
      </c>
      <c r="F315" t="b">
        <v>1</v>
      </c>
      <c r="G315">
        <v>7260</v>
      </c>
    </row>
    <row r="316" spans="1:7" x14ac:dyDescent="0.25">
      <c r="A316" t="s">
        <v>733</v>
      </c>
      <c r="B316" s="1" t="s">
        <v>734</v>
      </c>
      <c r="C316" s="2" t="s">
        <v>733</v>
      </c>
      <c r="D316" s="6" t="s">
        <v>7051</v>
      </c>
      <c r="E316">
        <v>3</v>
      </c>
      <c r="F316" t="b">
        <v>1</v>
      </c>
      <c r="G316">
        <v>7261</v>
      </c>
    </row>
    <row r="317" spans="1:7" x14ac:dyDescent="0.25">
      <c r="A317" t="s">
        <v>735</v>
      </c>
      <c r="B317" s="1" t="s">
        <v>736</v>
      </c>
      <c r="C317" s="2" t="s">
        <v>735</v>
      </c>
      <c r="D317" s="6" t="s">
        <v>7070</v>
      </c>
      <c r="E317">
        <v>3</v>
      </c>
      <c r="F317" t="b">
        <v>1</v>
      </c>
      <c r="G317">
        <v>7262</v>
      </c>
    </row>
    <row r="318" spans="1:7" x14ac:dyDescent="0.25">
      <c r="A318" t="s">
        <v>737</v>
      </c>
      <c r="B318" s="1" t="s">
        <v>738</v>
      </c>
      <c r="C318" s="2" t="s">
        <v>737</v>
      </c>
      <c r="D318" s="6" t="s">
        <v>7075</v>
      </c>
      <c r="E318">
        <v>3</v>
      </c>
      <c r="F318" t="b">
        <v>1</v>
      </c>
      <c r="G318">
        <v>7263</v>
      </c>
    </row>
    <row r="319" spans="1:7" x14ac:dyDescent="0.25">
      <c r="A319" t="s">
        <v>739</v>
      </c>
      <c r="B319" s="1" t="s">
        <v>740</v>
      </c>
      <c r="C319" s="2" t="s">
        <v>739</v>
      </c>
      <c r="D319" s="6" t="s">
        <v>7084</v>
      </c>
      <c r="E319">
        <v>3</v>
      </c>
      <c r="F319" t="b">
        <v>1</v>
      </c>
      <c r="G319">
        <v>7264</v>
      </c>
    </row>
    <row r="320" spans="1:7" x14ac:dyDescent="0.25">
      <c r="A320" t="s">
        <v>741</v>
      </c>
      <c r="B320" s="1" t="s">
        <v>742</v>
      </c>
      <c r="C320" s="2" t="s">
        <v>741</v>
      </c>
      <c r="D320" s="6" t="s">
        <v>7089</v>
      </c>
      <c r="E320">
        <v>3</v>
      </c>
      <c r="F320" t="b">
        <v>1</v>
      </c>
      <c r="G320">
        <v>7265</v>
      </c>
    </row>
    <row r="321" spans="1:7" x14ac:dyDescent="0.25">
      <c r="A321" t="s">
        <v>743</v>
      </c>
      <c r="B321" s="1" t="s">
        <v>744</v>
      </c>
      <c r="C321" s="2" t="s">
        <v>743</v>
      </c>
      <c r="D321" s="6" t="s">
        <v>7106</v>
      </c>
      <c r="E321">
        <v>3</v>
      </c>
      <c r="F321" t="b">
        <v>1</v>
      </c>
      <c r="G321">
        <v>7266</v>
      </c>
    </row>
    <row r="322" spans="1:7" x14ac:dyDescent="0.25">
      <c r="A322" t="s">
        <v>745</v>
      </c>
      <c r="B322" s="1" t="s">
        <v>746</v>
      </c>
      <c r="C322" s="2" t="s">
        <v>745</v>
      </c>
      <c r="D322" s="6" t="s">
        <v>7125</v>
      </c>
      <c r="E322">
        <v>3</v>
      </c>
      <c r="F322" t="b">
        <v>1</v>
      </c>
      <c r="G322">
        <v>7267</v>
      </c>
    </row>
    <row r="323" spans="1:7" x14ac:dyDescent="0.25">
      <c r="A323" t="s">
        <v>747</v>
      </c>
      <c r="B323" s="1" t="s">
        <v>748</v>
      </c>
      <c r="C323" s="2" t="s">
        <v>747</v>
      </c>
      <c r="D323" s="6" t="s">
        <v>7144</v>
      </c>
      <c r="E323">
        <v>3</v>
      </c>
      <c r="F323" t="b">
        <v>1</v>
      </c>
      <c r="G323">
        <v>7268</v>
      </c>
    </row>
    <row r="324" spans="1:7" x14ac:dyDescent="0.25">
      <c r="A324" t="s">
        <v>749</v>
      </c>
      <c r="B324" s="1" t="s">
        <v>750</v>
      </c>
      <c r="C324" s="2" t="s">
        <v>749</v>
      </c>
      <c r="D324" s="6" t="s">
        <v>7145</v>
      </c>
      <c r="E324">
        <v>3</v>
      </c>
      <c r="F324" t="b">
        <v>1</v>
      </c>
      <c r="G324">
        <v>7269</v>
      </c>
    </row>
    <row r="325" spans="1:7" x14ac:dyDescent="0.25">
      <c r="A325" t="s">
        <v>751</v>
      </c>
      <c r="B325" s="1" t="s">
        <v>752</v>
      </c>
      <c r="C325" s="2" t="s">
        <v>751</v>
      </c>
      <c r="D325" s="6" t="s">
        <v>7154</v>
      </c>
      <c r="E325">
        <v>3</v>
      </c>
      <c r="F325" t="b">
        <v>1</v>
      </c>
      <c r="G325">
        <v>7270</v>
      </c>
    </row>
    <row r="326" spans="1:7" x14ac:dyDescent="0.25">
      <c r="A326" t="s">
        <v>753</v>
      </c>
      <c r="B326" s="1" t="s">
        <v>754</v>
      </c>
      <c r="C326" s="2" t="s">
        <v>753</v>
      </c>
      <c r="D326" s="6" t="s">
        <v>7163</v>
      </c>
      <c r="E326">
        <v>3</v>
      </c>
      <c r="F326" t="b">
        <v>1</v>
      </c>
      <c r="G326">
        <v>7271</v>
      </c>
    </row>
    <row r="327" spans="1:7" x14ac:dyDescent="0.25">
      <c r="A327" t="s">
        <v>755</v>
      </c>
      <c r="B327" s="1" t="s">
        <v>756</v>
      </c>
      <c r="C327" s="2" t="s">
        <v>755</v>
      </c>
      <c r="D327" s="6" t="s">
        <v>7164</v>
      </c>
      <c r="E327">
        <v>3</v>
      </c>
      <c r="F327" t="b">
        <v>1</v>
      </c>
      <c r="G327">
        <v>7272</v>
      </c>
    </row>
    <row r="328" spans="1:7" x14ac:dyDescent="0.25">
      <c r="A328" t="s">
        <v>757</v>
      </c>
      <c r="B328" s="1" t="s">
        <v>758</v>
      </c>
      <c r="C328" s="2" t="s">
        <v>757</v>
      </c>
      <c r="D328" s="6" t="s">
        <v>7175</v>
      </c>
      <c r="E328">
        <v>3</v>
      </c>
      <c r="F328" t="b">
        <v>1</v>
      </c>
      <c r="G328">
        <v>7273</v>
      </c>
    </row>
    <row r="329" spans="1:7" x14ac:dyDescent="0.25">
      <c r="A329" t="s">
        <v>759</v>
      </c>
      <c r="B329" s="1" t="s">
        <v>760</v>
      </c>
      <c r="C329" s="2" t="s">
        <v>759</v>
      </c>
      <c r="D329" s="6" t="s">
        <v>7190</v>
      </c>
      <c r="E329">
        <v>3</v>
      </c>
      <c r="F329" t="b">
        <v>1</v>
      </c>
      <c r="G329">
        <v>7274</v>
      </c>
    </row>
    <row r="330" spans="1:7" x14ac:dyDescent="0.25">
      <c r="A330" t="s">
        <v>761</v>
      </c>
      <c r="B330" s="1" t="s">
        <v>762</v>
      </c>
      <c r="C330" s="2" t="s">
        <v>761</v>
      </c>
      <c r="D330" s="6" t="s">
        <v>7205</v>
      </c>
      <c r="E330">
        <v>3</v>
      </c>
      <c r="F330" t="b">
        <v>1</v>
      </c>
      <c r="G330">
        <v>7275</v>
      </c>
    </row>
    <row r="331" spans="1:7" x14ac:dyDescent="0.25">
      <c r="A331" t="s">
        <v>763</v>
      </c>
      <c r="B331" s="1" t="s">
        <v>764</v>
      </c>
      <c r="C331" s="2" t="s">
        <v>763</v>
      </c>
      <c r="D331" s="6" t="s">
        <v>7222</v>
      </c>
      <c r="E331">
        <v>3</v>
      </c>
      <c r="F331" t="b">
        <v>1</v>
      </c>
      <c r="G331">
        <v>7276</v>
      </c>
    </row>
    <row r="332" spans="1:7" x14ac:dyDescent="0.25">
      <c r="A332" t="s">
        <v>765</v>
      </c>
      <c r="B332" s="1" t="s">
        <v>766</v>
      </c>
      <c r="C332" s="2" t="s">
        <v>765</v>
      </c>
      <c r="D332" s="6" t="s">
        <v>7228</v>
      </c>
      <c r="E332">
        <v>3</v>
      </c>
      <c r="F332" t="b">
        <v>1</v>
      </c>
      <c r="G332">
        <v>7277</v>
      </c>
    </row>
    <row r="333" spans="1:7" x14ac:dyDescent="0.25">
      <c r="A333" t="s">
        <v>767</v>
      </c>
      <c r="B333" s="1" t="s">
        <v>768</v>
      </c>
      <c r="C333" s="2" t="s">
        <v>767</v>
      </c>
      <c r="D333" s="6" t="s">
        <v>7243</v>
      </c>
      <c r="E333">
        <v>3</v>
      </c>
      <c r="F333" t="b">
        <v>1</v>
      </c>
      <c r="G333">
        <v>7278</v>
      </c>
    </row>
    <row r="334" spans="1:7" x14ac:dyDescent="0.25">
      <c r="A334" t="s">
        <v>769</v>
      </c>
      <c r="B334" s="1" t="s">
        <v>770</v>
      </c>
      <c r="C334" s="2" t="s">
        <v>769</v>
      </c>
      <c r="D334" s="6" t="s">
        <v>7244</v>
      </c>
      <c r="E334">
        <v>3</v>
      </c>
      <c r="F334" t="b">
        <v>1</v>
      </c>
      <c r="G334">
        <v>7279</v>
      </c>
    </row>
    <row r="335" spans="1:7" x14ac:dyDescent="0.25">
      <c r="A335" t="s">
        <v>771</v>
      </c>
      <c r="B335" s="1" t="s">
        <v>772</v>
      </c>
      <c r="C335" s="2" t="s">
        <v>771</v>
      </c>
      <c r="D335" s="6" t="s">
        <v>7265</v>
      </c>
      <c r="E335">
        <v>3</v>
      </c>
      <c r="F335" t="b">
        <v>1</v>
      </c>
      <c r="G335">
        <v>7280</v>
      </c>
    </row>
    <row r="336" spans="1:7" x14ac:dyDescent="0.25">
      <c r="A336" t="s">
        <v>773</v>
      </c>
      <c r="B336" s="1" t="s">
        <v>774</v>
      </c>
      <c r="C336" s="2" t="s">
        <v>773</v>
      </c>
      <c r="D336" s="6" t="s">
        <v>7275</v>
      </c>
      <c r="E336">
        <v>2</v>
      </c>
      <c r="F336" t="b">
        <v>0</v>
      </c>
      <c r="G336">
        <v>7281</v>
      </c>
    </row>
    <row r="337" spans="1:7" x14ac:dyDescent="0.25">
      <c r="A337" t="s">
        <v>775</v>
      </c>
      <c r="B337" s="1" t="s">
        <v>776</v>
      </c>
      <c r="C337" s="2" t="s">
        <v>775</v>
      </c>
      <c r="D337" s="6" t="s">
        <v>7274</v>
      </c>
      <c r="E337">
        <v>3</v>
      </c>
      <c r="F337" t="b">
        <v>1</v>
      </c>
      <c r="G337">
        <v>7282</v>
      </c>
    </row>
    <row r="338" spans="1:7" x14ac:dyDescent="0.25">
      <c r="A338" t="s">
        <v>777</v>
      </c>
      <c r="B338" s="1" t="s">
        <v>778</v>
      </c>
      <c r="C338" s="2" t="s">
        <v>777</v>
      </c>
      <c r="D338" s="6" t="s">
        <v>7294</v>
      </c>
      <c r="E338">
        <v>3</v>
      </c>
      <c r="F338" t="b">
        <v>1</v>
      </c>
      <c r="G338">
        <v>7283</v>
      </c>
    </row>
    <row r="339" spans="1:7" x14ac:dyDescent="0.25">
      <c r="A339" t="s">
        <v>779</v>
      </c>
      <c r="B339" s="1" t="s">
        <v>780</v>
      </c>
      <c r="C339" s="2" t="s">
        <v>779</v>
      </c>
      <c r="D339" s="6" t="s">
        <v>7309</v>
      </c>
      <c r="E339">
        <v>3</v>
      </c>
      <c r="F339" t="b">
        <v>1</v>
      </c>
      <c r="G339">
        <v>7284</v>
      </c>
    </row>
    <row r="340" spans="1:7" x14ac:dyDescent="0.25">
      <c r="A340" t="s">
        <v>781</v>
      </c>
      <c r="B340" s="1" t="s">
        <v>782</v>
      </c>
      <c r="C340" s="2" t="s">
        <v>781</v>
      </c>
      <c r="D340" s="6" t="s">
        <v>7320</v>
      </c>
      <c r="E340">
        <v>3</v>
      </c>
      <c r="F340" t="b">
        <v>1</v>
      </c>
      <c r="G340">
        <v>7285</v>
      </c>
    </row>
    <row r="341" spans="1:7" x14ac:dyDescent="0.25">
      <c r="A341" t="s">
        <v>783</v>
      </c>
      <c r="B341" s="1" t="s">
        <v>784</v>
      </c>
      <c r="C341" s="2" t="s">
        <v>783</v>
      </c>
      <c r="D341" s="6" t="s">
        <v>7329</v>
      </c>
      <c r="E341">
        <v>3</v>
      </c>
      <c r="F341" t="b">
        <v>1</v>
      </c>
      <c r="G341">
        <v>7286</v>
      </c>
    </row>
    <row r="342" spans="1:7" x14ac:dyDescent="0.25">
      <c r="A342" t="s">
        <v>785</v>
      </c>
      <c r="B342" s="1" t="s">
        <v>786</v>
      </c>
      <c r="C342" s="2" t="s">
        <v>785</v>
      </c>
      <c r="D342" s="6" t="s">
        <v>7344</v>
      </c>
      <c r="E342">
        <v>3</v>
      </c>
      <c r="F342" t="b">
        <v>1</v>
      </c>
      <c r="G342">
        <v>7287</v>
      </c>
    </row>
    <row r="343" spans="1:7" x14ac:dyDescent="0.25">
      <c r="A343" t="s">
        <v>787</v>
      </c>
      <c r="B343" s="1" t="s">
        <v>788</v>
      </c>
      <c r="C343" s="2" t="s">
        <v>787</v>
      </c>
      <c r="D343" s="6" t="s">
        <v>7351</v>
      </c>
      <c r="E343">
        <v>3</v>
      </c>
      <c r="F343" t="b">
        <v>1</v>
      </c>
      <c r="G343">
        <v>7288</v>
      </c>
    </row>
    <row r="344" spans="1:7" x14ac:dyDescent="0.25">
      <c r="A344" t="s">
        <v>789</v>
      </c>
      <c r="B344" s="1" t="s">
        <v>790</v>
      </c>
      <c r="C344" s="2" t="s">
        <v>789</v>
      </c>
      <c r="D344" s="6" t="s">
        <v>7366</v>
      </c>
      <c r="E344">
        <v>3</v>
      </c>
      <c r="F344" t="b">
        <v>1</v>
      </c>
      <c r="G344">
        <v>7289</v>
      </c>
    </row>
    <row r="345" spans="1:7" x14ac:dyDescent="0.25">
      <c r="A345" t="s">
        <v>791</v>
      </c>
      <c r="B345" s="1" t="s">
        <v>792</v>
      </c>
      <c r="C345" s="2" t="s">
        <v>791</v>
      </c>
      <c r="D345" s="6" t="s">
        <v>7387</v>
      </c>
      <c r="E345">
        <v>3</v>
      </c>
      <c r="F345" t="b">
        <v>1</v>
      </c>
      <c r="G345">
        <v>7290</v>
      </c>
    </row>
    <row r="346" spans="1:7" x14ac:dyDescent="0.25">
      <c r="A346" t="s">
        <v>793</v>
      </c>
      <c r="B346" s="1" t="s">
        <v>794</v>
      </c>
      <c r="C346" s="2" t="s">
        <v>793</v>
      </c>
      <c r="D346" s="6" t="s">
        <v>7388</v>
      </c>
      <c r="E346">
        <v>3</v>
      </c>
      <c r="F346" t="b">
        <v>1</v>
      </c>
      <c r="G346">
        <v>7291</v>
      </c>
    </row>
    <row r="347" spans="1:7" x14ac:dyDescent="0.25">
      <c r="A347" t="s">
        <v>795</v>
      </c>
      <c r="B347" s="1" t="s">
        <v>796</v>
      </c>
      <c r="C347" s="2" t="s">
        <v>795</v>
      </c>
      <c r="D347" s="6" t="s">
        <v>7403</v>
      </c>
      <c r="E347">
        <v>3</v>
      </c>
      <c r="F347" t="b">
        <v>1</v>
      </c>
      <c r="G347">
        <v>7292</v>
      </c>
    </row>
    <row r="348" spans="1:7" x14ac:dyDescent="0.25">
      <c r="A348" t="s">
        <v>797</v>
      </c>
      <c r="B348" s="1" t="s">
        <v>798</v>
      </c>
      <c r="C348" s="2" t="s">
        <v>797</v>
      </c>
      <c r="D348" s="6" t="s">
        <v>7420</v>
      </c>
      <c r="E348">
        <v>3</v>
      </c>
      <c r="F348" t="b">
        <v>1</v>
      </c>
      <c r="G348">
        <v>7293</v>
      </c>
    </row>
    <row r="349" spans="1:7" x14ac:dyDescent="0.25">
      <c r="A349" t="s">
        <v>799</v>
      </c>
      <c r="B349" s="1" t="s">
        <v>800</v>
      </c>
      <c r="D349" s="7" t="s">
        <v>27645</v>
      </c>
      <c r="E349">
        <v>1</v>
      </c>
      <c r="F349" t="b">
        <v>0</v>
      </c>
      <c r="G349">
        <v>7294</v>
      </c>
    </row>
    <row r="350" spans="1:7" x14ac:dyDescent="0.25">
      <c r="A350" t="s">
        <v>801</v>
      </c>
      <c r="B350" s="1" t="s">
        <v>802</v>
      </c>
      <c r="C350" s="2" t="s">
        <v>801</v>
      </c>
      <c r="D350" s="6" t="s">
        <v>7440</v>
      </c>
      <c r="E350">
        <v>2</v>
      </c>
      <c r="F350" t="b">
        <v>0</v>
      </c>
      <c r="G350">
        <v>7295</v>
      </c>
    </row>
    <row r="351" spans="1:7" x14ac:dyDescent="0.25">
      <c r="A351" t="s">
        <v>803</v>
      </c>
      <c r="B351" s="1" t="s">
        <v>804</v>
      </c>
      <c r="C351" s="2" t="s">
        <v>803</v>
      </c>
      <c r="D351" s="6" t="s">
        <v>7439</v>
      </c>
      <c r="E351">
        <v>3</v>
      </c>
      <c r="F351" t="b">
        <v>1</v>
      </c>
      <c r="G351">
        <v>7296</v>
      </c>
    </row>
    <row r="352" spans="1:7" x14ac:dyDescent="0.25">
      <c r="A352" t="s">
        <v>805</v>
      </c>
      <c r="B352" s="1" t="s">
        <v>806</v>
      </c>
      <c r="C352" s="2" t="s">
        <v>805</v>
      </c>
      <c r="D352" s="6" t="s">
        <v>7449</v>
      </c>
      <c r="E352">
        <v>3</v>
      </c>
      <c r="F352" t="b">
        <v>1</v>
      </c>
      <c r="G352">
        <v>7297</v>
      </c>
    </row>
    <row r="353" spans="1:7" x14ac:dyDescent="0.25">
      <c r="A353" t="s">
        <v>1163</v>
      </c>
      <c r="B353" s="1" t="s">
        <v>1164</v>
      </c>
      <c r="C353" s="2" t="s">
        <v>1163</v>
      </c>
      <c r="D353" s="6" t="s">
        <v>7462</v>
      </c>
      <c r="E353">
        <v>3</v>
      </c>
      <c r="F353" t="b">
        <v>1</v>
      </c>
      <c r="G353">
        <v>7298</v>
      </c>
    </row>
    <row r="354" spans="1:7" x14ac:dyDescent="0.25">
      <c r="A354" t="s">
        <v>1165</v>
      </c>
      <c r="B354" s="1" t="s">
        <v>1166</v>
      </c>
      <c r="C354" s="2" t="s">
        <v>1165</v>
      </c>
      <c r="D354" s="6" t="s">
        <v>7471</v>
      </c>
      <c r="E354">
        <v>3</v>
      </c>
      <c r="F354" t="b">
        <v>1</v>
      </c>
      <c r="G354">
        <v>7299</v>
      </c>
    </row>
    <row r="355" spans="1:7" x14ac:dyDescent="0.25">
      <c r="A355" t="s">
        <v>1167</v>
      </c>
      <c r="B355" s="1" t="s">
        <v>1168</v>
      </c>
      <c r="C355" s="2" t="s">
        <v>1167</v>
      </c>
      <c r="D355" s="6" t="s">
        <v>7483</v>
      </c>
      <c r="E355">
        <v>2</v>
      </c>
      <c r="F355" t="b">
        <v>0</v>
      </c>
      <c r="G355">
        <v>7300</v>
      </c>
    </row>
    <row r="356" spans="1:7" x14ac:dyDescent="0.25">
      <c r="A356" t="s">
        <v>1169</v>
      </c>
      <c r="B356" s="1" t="s">
        <v>1170</v>
      </c>
      <c r="C356" s="2" t="s">
        <v>1169</v>
      </c>
      <c r="D356" s="6" t="s">
        <v>7482</v>
      </c>
      <c r="E356">
        <v>3</v>
      </c>
      <c r="F356" t="b">
        <v>1</v>
      </c>
      <c r="G356">
        <v>7301</v>
      </c>
    </row>
    <row r="357" spans="1:7" x14ac:dyDescent="0.25">
      <c r="A357" t="s">
        <v>1171</v>
      </c>
      <c r="B357" s="1" t="s">
        <v>1172</v>
      </c>
      <c r="C357" s="2" t="s">
        <v>1171</v>
      </c>
      <c r="D357" s="6" t="s">
        <v>7496</v>
      </c>
      <c r="E357">
        <v>3</v>
      </c>
      <c r="F357" t="b">
        <v>1</v>
      </c>
      <c r="G357">
        <v>7302</v>
      </c>
    </row>
    <row r="358" spans="1:7" x14ac:dyDescent="0.25">
      <c r="A358" t="s">
        <v>1173</v>
      </c>
      <c r="B358" s="1" t="s">
        <v>1174</v>
      </c>
      <c r="C358" s="2" t="s">
        <v>1173</v>
      </c>
      <c r="D358" s="6" t="s">
        <v>7511</v>
      </c>
      <c r="E358">
        <v>3</v>
      </c>
      <c r="F358" t="b">
        <v>1</v>
      </c>
      <c r="G358">
        <v>7303</v>
      </c>
    </row>
    <row r="359" spans="1:7" x14ac:dyDescent="0.25">
      <c r="A359" t="s">
        <v>1175</v>
      </c>
      <c r="B359" s="1" t="s">
        <v>1176</v>
      </c>
      <c r="C359" s="2" t="s">
        <v>1175</v>
      </c>
      <c r="D359" s="6" t="s">
        <v>7522</v>
      </c>
      <c r="E359">
        <v>3</v>
      </c>
      <c r="F359" t="b">
        <v>1</v>
      </c>
      <c r="G359">
        <v>7304</v>
      </c>
    </row>
    <row r="360" spans="1:7" x14ac:dyDescent="0.25">
      <c r="A360" t="s">
        <v>1177</v>
      </c>
      <c r="B360" s="1" t="s">
        <v>1178</v>
      </c>
      <c r="C360" s="2" t="s">
        <v>1177</v>
      </c>
      <c r="D360" s="6" t="s">
        <v>7533</v>
      </c>
      <c r="E360">
        <v>3</v>
      </c>
      <c r="F360" t="b">
        <v>1</v>
      </c>
      <c r="G360">
        <v>7305</v>
      </c>
    </row>
    <row r="361" spans="1:7" x14ac:dyDescent="0.25">
      <c r="A361" t="s">
        <v>1179</v>
      </c>
      <c r="B361" s="1" t="s">
        <v>1180</v>
      </c>
      <c r="C361" s="2" t="s">
        <v>1179</v>
      </c>
      <c r="D361" s="6" t="s">
        <v>7553</v>
      </c>
      <c r="E361">
        <v>2</v>
      </c>
      <c r="F361" t="b">
        <v>0</v>
      </c>
      <c r="G361">
        <v>7306</v>
      </c>
    </row>
    <row r="362" spans="1:7" x14ac:dyDescent="0.25">
      <c r="A362" t="s">
        <v>1181</v>
      </c>
      <c r="B362" s="1" t="s">
        <v>1182</v>
      </c>
      <c r="C362" s="2" t="s">
        <v>1181</v>
      </c>
      <c r="D362" s="6" t="s">
        <v>7552</v>
      </c>
      <c r="E362">
        <v>3</v>
      </c>
      <c r="F362" t="b">
        <v>1</v>
      </c>
      <c r="G362">
        <v>7307</v>
      </c>
    </row>
    <row r="363" spans="1:7" x14ac:dyDescent="0.25">
      <c r="A363" t="s">
        <v>1183</v>
      </c>
      <c r="B363" s="1" t="s">
        <v>1184</v>
      </c>
      <c r="C363" s="2" t="s">
        <v>1183</v>
      </c>
      <c r="D363" s="6" t="s">
        <v>7562</v>
      </c>
      <c r="E363">
        <v>3</v>
      </c>
      <c r="F363" t="b">
        <v>1</v>
      </c>
      <c r="G363">
        <v>7308</v>
      </c>
    </row>
    <row r="364" spans="1:7" x14ac:dyDescent="0.25">
      <c r="A364" t="s">
        <v>1185</v>
      </c>
      <c r="B364" s="1" t="s">
        <v>1186</v>
      </c>
      <c r="C364" s="2" t="s">
        <v>1185</v>
      </c>
      <c r="D364" s="6" t="s">
        <v>7575</v>
      </c>
      <c r="E364">
        <v>3</v>
      </c>
      <c r="F364" t="b">
        <v>1</v>
      </c>
      <c r="G364">
        <v>7309</v>
      </c>
    </row>
    <row r="365" spans="1:7" x14ac:dyDescent="0.25">
      <c r="A365" t="s">
        <v>1187</v>
      </c>
      <c r="B365" s="1" t="s">
        <v>1188</v>
      </c>
      <c r="C365" s="2" t="s">
        <v>7576</v>
      </c>
      <c r="D365" s="6" t="s">
        <v>7577</v>
      </c>
      <c r="E365">
        <v>3</v>
      </c>
      <c r="F365" t="b">
        <v>1</v>
      </c>
      <c r="G365">
        <v>7310</v>
      </c>
    </row>
    <row r="366" spans="1:7" x14ac:dyDescent="0.25">
      <c r="A366" t="s">
        <v>1189</v>
      </c>
      <c r="B366" s="1" t="s">
        <v>1190</v>
      </c>
      <c r="C366" s="2" t="s">
        <v>1189</v>
      </c>
      <c r="D366" s="6" t="s">
        <v>7582</v>
      </c>
      <c r="E366">
        <v>3</v>
      </c>
      <c r="F366" t="b">
        <v>1</v>
      </c>
      <c r="G366">
        <v>7311</v>
      </c>
    </row>
    <row r="367" spans="1:7" x14ac:dyDescent="0.25">
      <c r="A367" t="s">
        <v>1191</v>
      </c>
      <c r="B367" s="1" t="s">
        <v>1192</v>
      </c>
      <c r="C367" s="2" t="s">
        <v>1191</v>
      </c>
      <c r="D367" s="6" t="s">
        <v>7598</v>
      </c>
      <c r="E367">
        <v>2</v>
      </c>
      <c r="F367" t="b">
        <v>0</v>
      </c>
      <c r="G367">
        <v>7312</v>
      </c>
    </row>
    <row r="368" spans="1:7" x14ac:dyDescent="0.25">
      <c r="A368" t="s">
        <v>1193</v>
      </c>
      <c r="B368" s="1" t="s">
        <v>1194</v>
      </c>
      <c r="C368" s="2" t="s">
        <v>1193</v>
      </c>
      <c r="D368" s="6" t="s">
        <v>7597</v>
      </c>
      <c r="E368">
        <v>3</v>
      </c>
      <c r="F368" t="b">
        <v>1</v>
      </c>
      <c r="G368">
        <v>7313</v>
      </c>
    </row>
    <row r="369" spans="1:7" x14ac:dyDescent="0.25">
      <c r="A369" t="s">
        <v>1195</v>
      </c>
      <c r="B369" s="1" t="s">
        <v>1196</v>
      </c>
      <c r="C369" s="2" t="s">
        <v>1195</v>
      </c>
      <c r="D369" s="6" t="s">
        <v>7599</v>
      </c>
      <c r="E369">
        <v>3</v>
      </c>
      <c r="F369" t="b">
        <v>1</v>
      </c>
      <c r="G369">
        <v>7314</v>
      </c>
    </row>
    <row r="370" spans="1:7" x14ac:dyDescent="0.25">
      <c r="A370" t="s">
        <v>1197</v>
      </c>
      <c r="B370" s="1" t="s">
        <v>1198</v>
      </c>
      <c r="C370" s="2" t="s">
        <v>1197</v>
      </c>
      <c r="D370" s="6" t="s">
        <v>7600</v>
      </c>
      <c r="E370">
        <v>3</v>
      </c>
      <c r="F370" t="b">
        <v>1</v>
      </c>
      <c r="G370">
        <v>7315</v>
      </c>
    </row>
    <row r="371" spans="1:7" x14ac:dyDescent="0.25">
      <c r="A371" t="s">
        <v>1199</v>
      </c>
      <c r="B371" s="1" t="s">
        <v>1200</v>
      </c>
      <c r="C371" s="2" t="s">
        <v>1199</v>
      </c>
      <c r="D371" s="6" t="s">
        <v>7601</v>
      </c>
      <c r="E371">
        <v>3</v>
      </c>
      <c r="F371" t="b">
        <v>1</v>
      </c>
      <c r="G371">
        <v>7316</v>
      </c>
    </row>
    <row r="372" spans="1:7" x14ac:dyDescent="0.25">
      <c r="A372" t="s">
        <v>1201</v>
      </c>
      <c r="B372" s="1" t="s">
        <v>1202</v>
      </c>
      <c r="C372" s="2" t="s">
        <v>1201</v>
      </c>
      <c r="D372" s="6" t="s">
        <v>7616</v>
      </c>
      <c r="E372">
        <v>3</v>
      </c>
      <c r="F372" t="b">
        <v>1</v>
      </c>
      <c r="G372">
        <v>7317</v>
      </c>
    </row>
    <row r="373" spans="1:7" x14ac:dyDescent="0.25">
      <c r="A373" t="s">
        <v>1203</v>
      </c>
      <c r="B373" s="1" t="s">
        <v>1204</v>
      </c>
      <c r="C373" s="2" t="s">
        <v>1203</v>
      </c>
      <c r="D373" s="6" t="s">
        <v>7636</v>
      </c>
      <c r="E373">
        <v>2</v>
      </c>
      <c r="F373" t="b">
        <v>0</v>
      </c>
      <c r="G373">
        <v>7318</v>
      </c>
    </row>
    <row r="374" spans="1:7" x14ac:dyDescent="0.25">
      <c r="A374" t="s">
        <v>1205</v>
      </c>
      <c r="B374" s="1" t="s">
        <v>1206</v>
      </c>
      <c r="C374" s="2" t="s">
        <v>1205</v>
      </c>
      <c r="D374" s="6" t="s">
        <v>7635</v>
      </c>
      <c r="E374">
        <v>3</v>
      </c>
      <c r="F374" t="b">
        <v>1</v>
      </c>
      <c r="G374">
        <v>7319</v>
      </c>
    </row>
    <row r="375" spans="1:7" x14ac:dyDescent="0.25">
      <c r="A375" t="s">
        <v>1207</v>
      </c>
      <c r="B375" s="1" t="s">
        <v>1208</v>
      </c>
      <c r="C375" s="2" t="s">
        <v>1207</v>
      </c>
      <c r="D375" s="6" t="s">
        <v>7637</v>
      </c>
      <c r="E375">
        <v>3</v>
      </c>
      <c r="F375" t="b">
        <v>1</v>
      </c>
      <c r="G375">
        <v>7320</v>
      </c>
    </row>
    <row r="376" spans="1:7" x14ac:dyDescent="0.25">
      <c r="A376" t="s">
        <v>1209</v>
      </c>
      <c r="B376" s="1" t="s">
        <v>1210</v>
      </c>
      <c r="C376" s="2" t="s">
        <v>1209</v>
      </c>
      <c r="D376" s="6" t="s">
        <v>7638</v>
      </c>
      <c r="E376">
        <v>3</v>
      </c>
      <c r="F376" t="b">
        <v>1</v>
      </c>
      <c r="G376">
        <v>7321</v>
      </c>
    </row>
    <row r="377" spans="1:7" x14ac:dyDescent="0.25">
      <c r="A377" t="s">
        <v>1211</v>
      </c>
      <c r="B377" s="1" t="s">
        <v>1212</v>
      </c>
      <c r="C377" s="2" t="s">
        <v>1211</v>
      </c>
      <c r="D377" s="6" t="s">
        <v>7647</v>
      </c>
      <c r="E377">
        <v>3</v>
      </c>
      <c r="F377" t="b">
        <v>1</v>
      </c>
      <c r="G377">
        <v>7322</v>
      </c>
    </row>
    <row r="378" spans="1:7" x14ac:dyDescent="0.25">
      <c r="A378" t="s">
        <v>1213</v>
      </c>
      <c r="B378" s="1" t="s">
        <v>1214</v>
      </c>
      <c r="C378" s="2" t="s">
        <v>1213</v>
      </c>
      <c r="D378" s="6" t="s">
        <v>7664</v>
      </c>
      <c r="E378">
        <v>3</v>
      </c>
      <c r="F378" t="b">
        <v>1</v>
      </c>
      <c r="G378">
        <v>7323</v>
      </c>
    </row>
    <row r="379" spans="1:7" x14ac:dyDescent="0.25">
      <c r="A379" t="s">
        <v>1215</v>
      </c>
      <c r="B379" s="1" t="s">
        <v>1204</v>
      </c>
      <c r="C379" s="2" t="s">
        <v>1215</v>
      </c>
      <c r="D379" s="6" t="s">
        <v>7671</v>
      </c>
      <c r="E379">
        <v>3</v>
      </c>
      <c r="F379" t="b">
        <v>1</v>
      </c>
      <c r="G379">
        <v>7324</v>
      </c>
    </row>
    <row r="380" spans="1:7" x14ac:dyDescent="0.25">
      <c r="A380" t="s">
        <v>1216</v>
      </c>
      <c r="B380" s="1" t="s">
        <v>1217</v>
      </c>
      <c r="C380" s="2" t="s">
        <v>1216</v>
      </c>
      <c r="D380" s="6" t="s">
        <v>7680</v>
      </c>
      <c r="E380">
        <v>3</v>
      </c>
      <c r="F380" t="b">
        <v>1</v>
      </c>
      <c r="G380">
        <v>7325</v>
      </c>
    </row>
    <row r="381" spans="1:7" x14ac:dyDescent="0.25">
      <c r="A381" t="s">
        <v>1218</v>
      </c>
      <c r="B381" s="1" t="s">
        <v>1219</v>
      </c>
      <c r="C381" s="2" t="s">
        <v>7689</v>
      </c>
      <c r="D381" s="6" t="s">
        <v>7690</v>
      </c>
      <c r="E381">
        <v>3</v>
      </c>
      <c r="F381" t="b">
        <v>1</v>
      </c>
      <c r="G381">
        <v>7326</v>
      </c>
    </row>
    <row r="382" spans="1:7" x14ac:dyDescent="0.25">
      <c r="A382" t="s">
        <v>1220</v>
      </c>
      <c r="B382" s="1" t="s">
        <v>1221</v>
      </c>
      <c r="C382" s="2" t="s">
        <v>1220</v>
      </c>
      <c r="D382" s="6" t="s">
        <v>7692</v>
      </c>
      <c r="E382">
        <v>2</v>
      </c>
      <c r="F382" t="b">
        <v>0</v>
      </c>
      <c r="G382">
        <v>7327</v>
      </c>
    </row>
    <row r="383" spans="1:7" x14ac:dyDescent="0.25">
      <c r="A383" t="s">
        <v>1222</v>
      </c>
      <c r="B383" s="1" t="s">
        <v>1223</v>
      </c>
      <c r="C383" s="2" t="s">
        <v>1222</v>
      </c>
      <c r="D383" s="6" t="s">
        <v>7691</v>
      </c>
      <c r="E383">
        <v>3</v>
      </c>
      <c r="F383" t="b">
        <v>1</v>
      </c>
      <c r="G383">
        <v>7328</v>
      </c>
    </row>
    <row r="384" spans="1:7" x14ac:dyDescent="0.25">
      <c r="A384" t="s">
        <v>1224</v>
      </c>
      <c r="B384" s="1" t="s">
        <v>1225</v>
      </c>
      <c r="C384" s="2" t="s">
        <v>1224</v>
      </c>
      <c r="D384" s="6" t="s">
        <v>7713</v>
      </c>
      <c r="E384">
        <v>3</v>
      </c>
      <c r="F384" t="b">
        <v>1</v>
      </c>
      <c r="G384">
        <v>7329</v>
      </c>
    </row>
    <row r="385" spans="1:7" x14ac:dyDescent="0.25">
      <c r="A385" t="s">
        <v>1226</v>
      </c>
      <c r="B385" s="1" t="s">
        <v>1227</v>
      </c>
      <c r="C385" s="2" t="s">
        <v>1226</v>
      </c>
      <c r="D385" s="6" t="s">
        <v>7734</v>
      </c>
      <c r="E385">
        <v>3</v>
      </c>
      <c r="F385" t="b">
        <v>1</v>
      </c>
      <c r="G385">
        <v>7330</v>
      </c>
    </row>
    <row r="386" spans="1:7" x14ac:dyDescent="0.25">
      <c r="A386" t="s">
        <v>1228</v>
      </c>
      <c r="B386" s="1" t="s">
        <v>1229</v>
      </c>
      <c r="C386" s="2" t="s">
        <v>1228</v>
      </c>
      <c r="D386" s="6" t="s">
        <v>7749</v>
      </c>
      <c r="E386">
        <v>3</v>
      </c>
      <c r="F386" t="b">
        <v>1</v>
      </c>
      <c r="G386">
        <v>7331</v>
      </c>
    </row>
    <row r="387" spans="1:7" x14ac:dyDescent="0.25">
      <c r="A387" t="s">
        <v>1230</v>
      </c>
      <c r="B387" s="1" t="s">
        <v>1231</v>
      </c>
      <c r="C387" s="2" t="s">
        <v>1230</v>
      </c>
      <c r="D387" s="6" t="s">
        <v>7760</v>
      </c>
      <c r="E387">
        <v>3</v>
      </c>
      <c r="F387" t="b">
        <v>1</v>
      </c>
      <c r="G387">
        <v>7332</v>
      </c>
    </row>
    <row r="388" spans="1:7" x14ac:dyDescent="0.25">
      <c r="A388" t="s">
        <v>1232</v>
      </c>
      <c r="B388" s="1" t="s">
        <v>1233</v>
      </c>
      <c r="C388" s="2" t="s">
        <v>1232</v>
      </c>
      <c r="D388" s="6" t="s">
        <v>7769</v>
      </c>
      <c r="E388">
        <v>3</v>
      </c>
      <c r="F388" t="b">
        <v>1</v>
      </c>
      <c r="G388">
        <v>7333</v>
      </c>
    </row>
    <row r="389" spans="1:7" x14ac:dyDescent="0.25">
      <c r="A389" t="s">
        <v>1234</v>
      </c>
      <c r="B389" s="1" t="s">
        <v>1235</v>
      </c>
      <c r="C389" s="2" t="s">
        <v>1234</v>
      </c>
      <c r="D389" s="6" t="s">
        <v>7782</v>
      </c>
      <c r="E389">
        <v>3</v>
      </c>
      <c r="F389" t="b">
        <v>1</v>
      </c>
      <c r="G389">
        <v>7334</v>
      </c>
    </row>
    <row r="390" spans="1:7" x14ac:dyDescent="0.25">
      <c r="A390" t="s">
        <v>1236</v>
      </c>
      <c r="B390" s="1" t="s">
        <v>1237</v>
      </c>
      <c r="D390" s="7" t="s">
        <v>27646</v>
      </c>
      <c r="E390">
        <v>1</v>
      </c>
      <c r="F390" t="b">
        <v>0</v>
      </c>
      <c r="G390">
        <v>7335</v>
      </c>
    </row>
    <row r="391" spans="1:7" x14ac:dyDescent="0.25">
      <c r="A391" t="s">
        <v>1238</v>
      </c>
      <c r="B391" s="1" t="s">
        <v>1239</v>
      </c>
      <c r="C391" s="2" t="s">
        <v>1238</v>
      </c>
      <c r="D391" s="6" t="s">
        <v>7794</v>
      </c>
      <c r="E391">
        <v>2</v>
      </c>
      <c r="F391" t="b">
        <v>0</v>
      </c>
      <c r="G391">
        <v>7336</v>
      </c>
    </row>
    <row r="392" spans="1:7" x14ac:dyDescent="0.25">
      <c r="A392" t="s">
        <v>1240</v>
      </c>
      <c r="B392" s="1" t="s">
        <v>1241</v>
      </c>
      <c r="C392" s="2" t="s">
        <v>1240</v>
      </c>
      <c r="D392" s="6" t="s">
        <v>7793</v>
      </c>
      <c r="E392">
        <v>3</v>
      </c>
      <c r="F392" t="b">
        <v>1</v>
      </c>
      <c r="G392">
        <v>7337</v>
      </c>
    </row>
    <row r="393" spans="1:7" x14ac:dyDescent="0.25">
      <c r="A393" t="s">
        <v>1242</v>
      </c>
      <c r="B393" s="1" t="s">
        <v>1243</v>
      </c>
      <c r="C393" s="2" t="s">
        <v>1242</v>
      </c>
      <c r="D393" s="6" t="s">
        <v>7803</v>
      </c>
      <c r="E393">
        <v>3</v>
      </c>
      <c r="F393" t="b">
        <v>1</v>
      </c>
      <c r="G393">
        <v>7338</v>
      </c>
    </row>
    <row r="394" spans="1:7" x14ac:dyDescent="0.25">
      <c r="A394" t="s">
        <v>1244</v>
      </c>
      <c r="B394" s="1" t="s">
        <v>1245</v>
      </c>
      <c r="C394" s="2" t="s">
        <v>1244</v>
      </c>
      <c r="D394" s="6" t="s">
        <v>7812</v>
      </c>
      <c r="E394">
        <v>3</v>
      </c>
      <c r="F394" t="b">
        <v>1</v>
      </c>
      <c r="G394">
        <v>7339</v>
      </c>
    </row>
    <row r="395" spans="1:7" x14ac:dyDescent="0.25">
      <c r="A395" t="s">
        <v>1246</v>
      </c>
      <c r="B395" s="1" t="s">
        <v>1247</v>
      </c>
      <c r="C395" s="2" t="s">
        <v>1246</v>
      </c>
      <c r="D395" s="6" t="s">
        <v>7813</v>
      </c>
      <c r="E395">
        <v>3</v>
      </c>
      <c r="F395" t="b">
        <v>1</v>
      </c>
      <c r="G395">
        <v>7340</v>
      </c>
    </row>
    <row r="396" spans="1:7" x14ac:dyDescent="0.25">
      <c r="A396" t="s">
        <v>1248</v>
      </c>
      <c r="B396" s="1" t="s">
        <v>1249</v>
      </c>
      <c r="C396" s="2" t="s">
        <v>1248</v>
      </c>
      <c r="D396" s="6" t="s">
        <v>7830</v>
      </c>
      <c r="E396">
        <v>3</v>
      </c>
      <c r="F396" t="b">
        <v>1</v>
      </c>
      <c r="G396">
        <v>7341</v>
      </c>
    </row>
    <row r="397" spans="1:7" x14ac:dyDescent="0.25">
      <c r="A397" t="s">
        <v>1250</v>
      </c>
      <c r="B397" s="1" t="s">
        <v>1251</v>
      </c>
      <c r="C397" s="2" t="s">
        <v>1250</v>
      </c>
      <c r="D397" s="6" t="s">
        <v>7841</v>
      </c>
      <c r="E397">
        <v>3</v>
      </c>
      <c r="F397" t="b">
        <v>1</v>
      </c>
      <c r="G397">
        <v>7342</v>
      </c>
    </row>
    <row r="398" spans="1:7" x14ac:dyDescent="0.25">
      <c r="A398" t="s">
        <v>1252</v>
      </c>
      <c r="B398" s="1" t="s">
        <v>1253</v>
      </c>
      <c r="C398" s="2" t="s">
        <v>1252</v>
      </c>
      <c r="D398" s="6" t="s">
        <v>7858</v>
      </c>
      <c r="E398">
        <v>3</v>
      </c>
      <c r="F398" t="b">
        <v>1</v>
      </c>
      <c r="G398">
        <v>7343</v>
      </c>
    </row>
    <row r="399" spans="1:7" x14ac:dyDescent="0.25">
      <c r="A399" t="s">
        <v>1254</v>
      </c>
      <c r="B399" s="1" t="s">
        <v>1255</v>
      </c>
      <c r="C399" s="2" t="s">
        <v>1254</v>
      </c>
      <c r="D399" s="6" t="s">
        <v>7872</v>
      </c>
      <c r="E399">
        <v>3</v>
      </c>
      <c r="F399" t="b">
        <v>1</v>
      </c>
      <c r="G399">
        <v>7344</v>
      </c>
    </row>
    <row r="400" spans="1:7" x14ac:dyDescent="0.25">
      <c r="A400" t="s">
        <v>1256</v>
      </c>
      <c r="B400" s="1" t="s">
        <v>1257</v>
      </c>
      <c r="C400" s="2" t="s">
        <v>1256</v>
      </c>
      <c r="D400" s="6" t="s">
        <v>7882</v>
      </c>
      <c r="E400">
        <v>2</v>
      </c>
      <c r="F400" t="b">
        <v>0</v>
      </c>
      <c r="G400">
        <v>7345</v>
      </c>
    </row>
    <row r="401" spans="1:7" x14ac:dyDescent="0.25">
      <c r="A401" t="s">
        <v>1258</v>
      </c>
      <c r="B401" s="1" t="s">
        <v>1259</v>
      </c>
      <c r="C401" s="2" t="s">
        <v>1258</v>
      </c>
      <c r="D401" s="6" t="s">
        <v>7881</v>
      </c>
      <c r="E401">
        <v>3</v>
      </c>
      <c r="F401" t="b">
        <v>1</v>
      </c>
      <c r="G401">
        <v>7346</v>
      </c>
    </row>
    <row r="402" spans="1:7" x14ac:dyDescent="0.25">
      <c r="A402" t="s">
        <v>1260</v>
      </c>
      <c r="B402" s="1" t="s">
        <v>1261</v>
      </c>
      <c r="C402" s="2" t="s">
        <v>1260</v>
      </c>
      <c r="D402" s="6" t="s">
        <v>7903</v>
      </c>
      <c r="E402">
        <v>3</v>
      </c>
      <c r="F402" t="b">
        <v>1</v>
      </c>
      <c r="G402">
        <v>7347</v>
      </c>
    </row>
    <row r="403" spans="1:7" x14ac:dyDescent="0.25">
      <c r="A403" t="s">
        <v>1262</v>
      </c>
      <c r="B403" s="1" t="s">
        <v>1263</v>
      </c>
      <c r="C403" s="2" t="s">
        <v>1262</v>
      </c>
      <c r="D403" s="6" t="s">
        <v>7924</v>
      </c>
      <c r="E403">
        <v>3</v>
      </c>
      <c r="F403" t="b">
        <v>1</v>
      </c>
      <c r="G403">
        <v>7348</v>
      </c>
    </row>
    <row r="404" spans="1:7" x14ac:dyDescent="0.25">
      <c r="A404" t="s">
        <v>1264</v>
      </c>
      <c r="B404" s="1" t="s">
        <v>1265</v>
      </c>
      <c r="C404" s="2" t="s">
        <v>1264</v>
      </c>
      <c r="D404" s="6" t="s">
        <v>7945</v>
      </c>
      <c r="E404">
        <v>3</v>
      </c>
      <c r="F404" t="b">
        <v>1</v>
      </c>
      <c r="G404">
        <v>7349</v>
      </c>
    </row>
    <row r="405" spans="1:7" x14ac:dyDescent="0.25">
      <c r="A405" t="s">
        <v>1266</v>
      </c>
      <c r="B405" s="1" t="s">
        <v>1267</v>
      </c>
      <c r="C405" s="2" t="s">
        <v>1266</v>
      </c>
      <c r="D405" s="6" t="s">
        <v>7966</v>
      </c>
      <c r="E405">
        <v>3</v>
      </c>
      <c r="F405" t="b">
        <v>1</v>
      </c>
      <c r="G405">
        <v>7350</v>
      </c>
    </row>
    <row r="406" spans="1:7" x14ac:dyDescent="0.25">
      <c r="A406" t="s">
        <v>1268</v>
      </c>
      <c r="B406" s="1" t="s">
        <v>1269</v>
      </c>
      <c r="C406" s="2" t="s">
        <v>1268</v>
      </c>
      <c r="D406" s="6" t="s">
        <v>7988</v>
      </c>
      <c r="E406">
        <v>2</v>
      </c>
      <c r="F406" t="b">
        <v>0</v>
      </c>
      <c r="G406">
        <v>7351</v>
      </c>
    </row>
    <row r="407" spans="1:7" x14ac:dyDescent="0.25">
      <c r="A407" t="s">
        <v>1270</v>
      </c>
      <c r="B407" s="1" t="s">
        <v>1271</v>
      </c>
      <c r="C407" s="2" t="s">
        <v>1270</v>
      </c>
      <c r="D407" s="6" t="s">
        <v>7987</v>
      </c>
      <c r="E407">
        <v>3</v>
      </c>
      <c r="F407" t="b">
        <v>1</v>
      </c>
      <c r="G407">
        <v>7352</v>
      </c>
    </row>
    <row r="408" spans="1:7" x14ac:dyDescent="0.25">
      <c r="A408" t="s">
        <v>1272</v>
      </c>
      <c r="B408" s="1" t="s">
        <v>1273</v>
      </c>
      <c r="C408" s="2" t="s">
        <v>1272</v>
      </c>
      <c r="D408" s="6" t="s">
        <v>7989</v>
      </c>
      <c r="E408">
        <v>3</v>
      </c>
      <c r="F408" t="b">
        <v>1</v>
      </c>
      <c r="G408">
        <v>7353</v>
      </c>
    </row>
    <row r="409" spans="1:7" x14ac:dyDescent="0.25">
      <c r="A409" t="s">
        <v>1274</v>
      </c>
      <c r="B409" s="1" t="s">
        <v>1275</v>
      </c>
      <c r="C409" s="2" t="s">
        <v>1274</v>
      </c>
      <c r="D409" s="6" t="s">
        <v>8005</v>
      </c>
      <c r="E409">
        <v>2</v>
      </c>
      <c r="F409" t="b">
        <v>0</v>
      </c>
      <c r="G409">
        <v>7354</v>
      </c>
    </row>
    <row r="410" spans="1:7" x14ac:dyDescent="0.25">
      <c r="A410" t="s">
        <v>1276</v>
      </c>
      <c r="B410" s="1" t="s">
        <v>1277</v>
      </c>
      <c r="C410" s="2" t="s">
        <v>1276</v>
      </c>
      <c r="D410" s="6" t="s">
        <v>8004</v>
      </c>
      <c r="E410">
        <v>3</v>
      </c>
      <c r="F410" t="b">
        <v>1</v>
      </c>
      <c r="G410">
        <v>7355</v>
      </c>
    </row>
    <row r="411" spans="1:7" x14ac:dyDescent="0.25">
      <c r="A411" t="s">
        <v>1278</v>
      </c>
      <c r="B411" s="1" t="s">
        <v>1279</v>
      </c>
      <c r="C411" s="2" t="s">
        <v>1278</v>
      </c>
      <c r="D411" s="6" t="s">
        <v>8014</v>
      </c>
      <c r="E411">
        <v>3</v>
      </c>
      <c r="F411" t="b">
        <v>1</v>
      </c>
      <c r="G411">
        <v>7356</v>
      </c>
    </row>
    <row r="412" spans="1:7" x14ac:dyDescent="0.25">
      <c r="A412" t="s">
        <v>1280</v>
      </c>
      <c r="B412" s="1" t="s">
        <v>1281</v>
      </c>
      <c r="C412" s="2" t="s">
        <v>1280</v>
      </c>
      <c r="D412" s="6" t="s">
        <v>8027</v>
      </c>
      <c r="E412">
        <v>3</v>
      </c>
      <c r="F412" t="b">
        <v>1</v>
      </c>
      <c r="G412">
        <v>7357</v>
      </c>
    </row>
    <row r="413" spans="1:7" x14ac:dyDescent="0.25">
      <c r="A413" t="s">
        <v>1282</v>
      </c>
      <c r="B413" s="1" t="s">
        <v>1283</v>
      </c>
      <c r="C413" s="2" t="s">
        <v>1282</v>
      </c>
      <c r="D413" s="6" t="s">
        <v>8038</v>
      </c>
      <c r="E413">
        <v>3</v>
      </c>
      <c r="F413" t="b">
        <v>1</v>
      </c>
      <c r="G413">
        <v>7358</v>
      </c>
    </row>
    <row r="414" spans="1:7" x14ac:dyDescent="0.25">
      <c r="A414" t="s">
        <v>1284</v>
      </c>
      <c r="B414" s="1" t="s">
        <v>1285</v>
      </c>
      <c r="C414" s="2" t="s">
        <v>1284</v>
      </c>
      <c r="D414" s="6" t="s">
        <v>8051</v>
      </c>
      <c r="E414">
        <v>3</v>
      </c>
      <c r="F414" t="b">
        <v>1</v>
      </c>
      <c r="G414">
        <v>7359</v>
      </c>
    </row>
    <row r="415" spans="1:7" x14ac:dyDescent="0.25">
      <c r="A415" t="s">
        <v>1286</v>
      </c>
      <c r="B415" s="1" t="s">
        <v>1287</v>
      </c>
      <c r="C415" s="2" t="s">
        <v>1286</v>
      </c>
      <c r="D415" s="6" t="s">
        <v>8066</v>
      </c>
      <c r="E415">
        <v>3</v>
      </c>
      <c r="F415" t="b">
        <v>1</v>
      </c>
      <c r="G415">
        <v>7360</v>
      </c>
    </row>
    <row r="416" spans="1:7" x14ac:dyDescent="0.25">
      <c r="A416" t="s">
        <v>807</v>
      </c>
      <c r="B416" s="1" t="s">
        <v>808</v>
      </c>
      <c r="C416" s="2" t="s">
        <v>807</v>
      </c>
      <c r="D416" s="6" t="s">
        <v>8073</v>
      </c>
      <c r="E416">
        <v>3</v>
      </c>
      <c r="F416" t="b">
        <v>1</v>
      </c>
      <c r="G416">
        <v>7361</v>
      </c>
    </row>
    <row r="417" spans="1:7" x14ac:dyDescent="0.25">
      <c r="A417" t="s">
        <v>809</v>
      </c>
      <c r="B417" s="1" t="s">
        <v>810</v>
      </c>
      <c r="C417" s="2" t="s">
        <v>809</v>
      </c>
      <c r="D417" s="6" t="s">
        <v>8082</v>
      </c>
      <c r="E417">
        <v>3</v>
      </c>
      <c r="F417" t="b">
        <v>1</v>
      </c>
      <c r="G417">
        <v>7362</v>
      </c>
    </row>
    <row r="418" spans="1:7" x14ac:dyDescent="0.25">
      <c r="A418" t="s">
        <v>811</v>
      </c>
      <c r="B418" s="1" t="s">
        <v>812</v>
      </c>
      <c r="C418" s="2" t="s">
        <v>811</v>
      </c>
      <c r="D418" s="6" t="s">
        <v>8099</v>
      </c>
      <c r="E418">
        <v>3</v>
      </c>
      <c r="F418" t="b">
        <v>1</v>
      </c>
      <c r="G418">
        <v>7363</v>
      </c>
    </row>
    <row r="419" spans="1:7" x14ac:dyDescent="0.25">
      <c r="A419" t="s">
        <v>813</v>
      </c>
      <c r="B419" s="1" t="s">
        <v>814</v>
      </c>
      <c r="C419" s="2" t="s">
        <v>813</v>
      </c>
      <c r="D419" s="6" t="s">
        <v>8112</v>
      </c>
      <c r="E419">
        <v>3</v>
      </c>
      <c r="F419" t="b">
        <v>1</v>
      </c>
      <c r="G419">
        <v>7364</v>
      </c>
    </row>
    <row r="420" spans="1:7" x14ac:dyDescent="0.25">
      <c r="A420" t="s">
        <v>815</v>
      </c>
      <c r="B420" s="1" t="s">
        <v>816</v>
      </c>
      <c r="C420" s="2" t="s">
        <v>815</v>
      </c>
      <c r="D420" s="6" t="s">
        <v>8121</v>
      </c>
      <c r="E420">
        <v>3</v>
      </c>
      <c r="F420" t="b">
        <v>1</v>
      </c>
      <c r="G420">
        <v>7365</v>
      </c>
    </row>
    <row r="421" spans="1:7" x14ac:dyDescent="0.25">
      <c r="A421" t="s">
        <v>817</v>
      </c>
      <c r="B421" s="1" t="s">
        <v>818</v>
      </c>
      <c r="C421" s="2" t="s">
        <v>817</v>
      </c>
      <c r="D421" s="6" t="s">
        <v>8130</v>
      </c>
      <c r="E421">
        <v>3</v>
      </c>
      <c r="F421" t="b">
        <v>1</v>
      </c>
      <c r="G421">
        <v>7366</v>
      </c>
    </row>
    <row r="422" spans="1:7" x14ac:dyDescent="0.25">
      <c r="A422" t="s">
        <v>819</v>
      </c>
      <c r="B422" s="1" t="s">
        <v>820</v>
      </c>
      <c r="C422" s="2" t="s">
        <v>819</v>
      </c>
      <c r="D422" s="6" t="s">
        <v>8139</v>
      </c>
      <c r="E422">
        <v>3</v>
      </c>
      <c r="F422" t="b">
        <v>1</v>
      </c>
      <c r="G422">
        <v>7367</v>
      </c>
    </row>
    <row r="423" spans="1:7" x14ac:dyDescent="0.25">
      <c r="A423" t="s">
        <v>821</v>
      </c>
      <c r="B423" s="1" t="s">
        <v>822</v>
      </c>
      <c r="C423" s="2" t="s">
        <v>821</v>
      </c>
      <c r="D423" s="6" t="s">
        <v>8148</v>
      </c>
      <c r="E423">
        <v>3</v>
      </c>
      <c r="F423" t="b">
        <v>1</v>
      </c>
      <c r="G423">
        <v>7368</v>
      </c>
    </row>
    <row r="424" spans="1:7" x14ac:dyDescent="0.25">
      <c r="A424" t="s">
        <v>823</v>
      </c>
      <c r="B424" s="1" t="s">
        <v>824</v>
      </c>
      <c r="C424" s="2" t="s">
        <v>8165</v>
      </c>
      <c r="D424" s="6" t="s">
        <v>8166</v>
      </c>
      <c r="E424">
        <v>3</v>
      </c>
      <c r="F424" t="b">
        <v>1</v>
      </c>
      <c r="G424">
        <v>7369</v>
      </c>
    </row>
    <row r="425" spans="1:7" x14ac:dyDescent="0.25">
      <c r="A425" t="s">
        <v>825</v>
      </c>
      <c r="B425" s="1" t="s">
        <v>826</v>
      </c>
      <c r="C425" s="2" t="s">
        <v>825</v>
      </c>
      <c r="D425" s="6" t="s">
        <v>8174</v>
      </c>
      <c r="E425">
        <v>2</v>
      </c>
      <c r="F425" t="b">
        <v>0</v>
      </c>
      <c r="G425">
        <v>7370</v>
      </c>
    </row>
    <row r="426" spans="1:7" x14ac:dyDescent="0.25">
      <c r="A426" t="s">
        <v>827</v>
      </c>
      <c r="B426" s="1" t="s">
        <v>828</v>
      </c>
      <c r="C426" s="2" t="s">
        <v>827</v>
      </c>
      <c r="D426" s="6" t="s">
        <v>8173</v>
      </c>
      <c r="E426">
        <v>3</v>
      </c>
      <c r="F426" t="b">
        <v>1</v>
      </c>
      <c r="G426">
        <v>7371</v>
      </c>
    </row>
    <row r="427" spans="1:7" x14ac:dyDescent="0.25">
      <c r="A427" t="s">
        <v>829</v>
      </c>
      <c r="B427" s="1" t="s">
        <v>830</v>
      </c>
      <c r="C427" s="2" t="s">
        <v>829</v>
      </c>
      <c r="D427" s="6" t="s">
        <v>8175</v>
      </c>
      <c r="E427">
        <v>3</v>
      </c>
      <c r="F427" t="b">
        <v>1</v>
      </c>
      <c r="G427">
        <v>7372</v>
      </c>
    </row>
    <row r="428" spans="1:7" x14ac:dyDescent="0.25">
      <c r="A428" t="s">
        <v>831</v>
      </c>
      <c r="B428" s="1" t="s">
        <v>832</v>
      </c>
      <c r="C428" s="2" t="s">
        <v>831</v>
      </c>
      <c r="D428" s="6" t="s">
        <v>8176</v>
      </c>
      <c r="E428">
        <v>3</v>
      </c>
      <c r="F428" t="b">
        <v>1</v>
      </c>
      <c r="G428">
        <v>7373</v>
      </c>
    </row>
    <row r="429" spans="1:7" x14ac:dyDescent="0.25">
      <c r="A429" t="s">
        <v>833</v>
      </c>
      <c r="B429" s="1" t="s">
        <v>834</v>
      </c>
      <c r="C429" s="2" t="s">
        <v>833</v>
      </c>
      <c r="D429" s="6" t="s">
        <v>8177</v>
      </c>
      <c r="E429">
        <v>3</v>
      </c>
      <c r="F429" t="b">
        <v>1</v>
      </c>
      <c r="G429">
        <v>7374</v>
      </c>
    </row>
    <row r="430" spans="1:7" x14ac:dyDescent="0.25">
      <c r="A430" t="s">
        <v>835</v>
      </c>
      <c r="B430" s="1" t="s">
        <v>836</v>
      </c>
      <c r="C430" s="2" t="s">
        <v>835</v>
      </c>
      <c r="D430" s="6" t="s">
        <v>8178</v>
      </c>
      <c r="E430">
        <v>3</v>
      </c>
      <c r="F430" t="b">
        <v>1</v>
      </c>
      <c r="G430">
        <v>7375</v>
      </c>
    </row>
    <row r="431" spans="1:7" x14ac:dyDescent="0.25">
      <c r="A431" t="s">
        <v>837</v>
      </c>
      <c r="B431" s="1" t="s">
        <v>838</v>
      </c>
      <c r="C431" s="2" t="s">
        <v>837</v>
      </c>
      <c r="D431" s="6" t="s">
        <v>8183</v>
      </c>
      <c r="E431">
        <v>3</v>
      </c>
      <c r="F431" t="b">
        <v>1</v>
      </c>
      <c r="G431">
        <v>7376</v>
      </c>
    </row>
    <row r="432" spans="1:7" x14ac:dyDescent="0.25">
      <c r="A432" t="s">
        <v>839</v>
      </c>
      <c r="B432" s="1" t="s">
        <v>840</v>
      </c>
      <c r="C432" s="2" t="s">
        <v>839</v>
      </c>
      <c r="D432" s="6" t="s">
        <v>8184</v>
      </c>
      <c r="E432">
        <v>3</v>
      </c>
      <c r="F432" t="b">
        <v>1</v>
      </c>
      <c r="G432">
        <v>7377</v>
      </c>
    </row>
    <row r="433" spans="1:7" x14ac:dyDescent="0.25">
      <c r="A433" t="s">
        <v>841</v>
      </c>
      <c r="B433" s="1" t="s">
        <v>842</v>
      </c>
      <c r="C433" s="2" t="s">
        <v>841</v>
      </c>
      <c r="D433" s="6" t="s">
        <v>8186</v>
      </c>
      <c r="E433">
        <v>2</v>
      </c>
      <c r="F433" t="b">
        <v>0</v>
      </c>
      <c r="G433">
        <v>7378</v>
      </c>
    </row>
    <row r="434" spans="1:7" x14ac:dyDescent="0.25">
      <c r="A434" t="s">
        <v>843</v>
      </c>
      <c r="B434" s="1" t="s">
        <v>844</v>
      </c>
      <c r="C434" s="2" t="s">
        <v>843</v>
      </c>
      <c r="D434" s="6" t="s">
        <v>8185</v>
      </c>
      <c r="E434">
        <v>3</v>
      </c>
      <c r="F434" t="b">
        <v>1</v>
      </c>
      <c r="G434">
        <v>7379</v>
      </c>
    </row>
    <row r="435" spans="1:7" x14ac:dyDescent="0.25">
      <c r="A435" t="s">
        <v>845</v>
      </c>
      <c r="B435" s="1" t="s">
        <v>846</v>
      </c>
      <c r="C435" s="2" t="s">
        <v>845</v>
      </c>
      <c r="D435" s="6" t="s">
        <v>8207</v>
      </c>
      <c r="E435">
        <v>3</v>
      </c>
      <c r="F435" t="b">
        <v>1</v>
      </c>
      <c r="G435">
        <v>7380</v>
      </c>
    </row>
    <row r="436" spans="1:7" x14ac:dyDescent="0.25">
      <c r="A436" t="s">
        <v>847</v>
      </c>
      <c r="B436" s="1" t="s">
        <v>848</v>
      </c>
      <c r="C436" s="2" t="s">
        <v>847</v>
      </c>
      <c r="D436" s="6" t="s">
        <v>8216</v>
      </c>
      <c r="E436">
        <v>3</v>
      </c>
      <c r="F436" t="b">
        <v>1</v>
      </c>
      <c r="G436">
        <v>7381</v>
      </c>
    </row>
    <row r="437" spans="1:7" x14ac:dyDescent="0.25">
      <c r="A437" t="s">
        <v>849</v>
      </c>
      <c r="B437" s="1" t="s">
        <v>850</v>
      </c>
      <c r="C437" s="2" t="s">
        <v>849</v>
      </c>
      <c r="D437" s="6" t="s">
        <v>8217</v>
      </c>
      <c r="E437">
        <v>3</v>
      </c>
      <c r="F437" t="b">
        <v>1</v>
      </c>
      <c r="G437">
        <v>7382</v>
      </c>
    </row>
    <row r="438" spans="1:7" x14ac:dyDescent="0.25">
      <c r="A438" t="s">
        <v>851</v>
      </c>
      <c r="B438" s="1" t="s">
        <v>852</v>
      </c>
      <c r="C438" s="2" t="s">
        <v>851</v>
      </c>
      <c r="D438" s="6" t="s">
        <v>8226</v>
      </c>
      <c r="E438">
        <v>3</v>
      </c>
      <c r="F438" t="b">
        <v>1</v>
      </c>
      <c r="G438">
        <v>7383</v>
      </c>
    </row>
    <row r="439" spans="1:7" x14ac:dyDescent="0.25">
      <c r="A439" t="s">
        <v>853</v>
      </c>
      <c r="B439" s="1" t="s">
        <v>854</v>
      </c>
      <c r="C439" s="2" t="s">
        <v>853</v>
      </c>
      <c r="D439" s="6" t="s">
        <v>8227</v>
      </c>
      <c r="E439">
        <v>3</v>
      </c>
      <c r="F439" t="b">
        <v>1</v>
      </c>
      <c r="G439">
        <v>7384</v>
      </c>
    </row>
    <row r="440" spans="1:7" x14ac:dyDescent="0.25">
      <c r="A440" t="s">
        <v>855</v>
      </c>
      <c r="B440" s="1" t="s">
        <v>856</v>
      </c>
      <c r="C440" s="2" t="s">
        <v>855</v>
      </c>
      <c r="D440" s="6" t="s">
        <v>8232</v>
      </c>
      <c r="E440">
        <v>3</v>
      </c>
      <c r="F440" t="b">
        <v>1</v>
      </c>
      <c r="G440">
        <v>7385</v>
      </c>
    </row>
    <row r="441" spans="1:7" x14ac:dyDescent="0.25">
      <c r="A441" t="s">
        <v>857</v>
      </c>
      <c r="B441" s="1" t="s">
        <v>858</v>
      </c>
      <c r="C441" s="2" t="s">
        <v>857</v>
      </c>
      <c r="D441" s="6" t="s">
        <v>8240</v>
      </c>
      <c r="E441">
        <v>3</v>
      </c>
      <c r="F441" t="b">
        <v>1</v>
      </c>
      <c r="G441">
        <v>7386</v>
      </c>
    </row>
    <row r="442" spans="1:7" x14ac:dyDescent="0.25">
      <c r="A442" t="s">
        <v>859</v>
      </c>
      <c r="B442" s="1" t="s">
        <v>860</v>
      </c>
      <c r="C442" s="2" t="s">
        <v>859</v>
      </c>
      <c r="D442" s="6" t="s">
        <v>8241</v>
      </c>
      <c r="E442">
        <v>3</v>
      </c>
      <c r="F442" t="b">
        <v>1</v>
      </c>
      <c r="G442">
        <v>7387</v>
      </c>
    </row>
    <row r="443" spans="1:7" x14ac:dyDescent="0.25">
      <c r="A443" t="s">
        <v>861</v>
      </c>
      <c r="B443" s="1" t="s">
        <v>862</v>
      </c>
      <c r="C443" s="2" t="s">
        <v>861</v>
      </c>
      <c r="D443" s="6" t="s">
        <v>8242</v>
      </c>
      <c r="E443">
        <v>3</v>
      </c>
      <c r="F443" t="b">
        <v>1</v>
      </c>
      <c r="G443">
        <v>7388</v>
      </c>
    </row>
    <row r="444" spans="1:7" x14ac:dyDescent="0.25">
      <c r="A444" t="s">
        <v>863</v>
      </c>
      <c r="B444" s="1" t="s">
        <v>864</v>
      </c>
      <c r="C444" s="2" t="s">
        <v>863</v>
      </c>
      <c r="D444" s="6" t="s">
        <v>8243</v>
      </c>
      <c r="E444">
        <v>3</v>
      </c>
      <c r="F444" t="b">
        <v>1</v>
      </c>
      <c r="G444">
        <v>7389</v>
      </c>
    </row>
    <row r="445" spans="1:7" x14ac:dyDescent="0.25">
      <c r="A445" t="s">
        <v>865</v>
      </c>
      <c r="B445" s="1" t="s">
        <v>842</v>
      </c>
      <c r="C445" s="2" t="s">
        <v>865</v>
      </c>
      <c r="D445" s="6" t="s">
        <v>8264</v>
      </c>
      <c r="E445">
        <v>3</v>
      </c>
      <c r="F445" t="b">
        <v>1</v>
      </c>
      <c r="G445">
        <v>7390</v>
      </c>
    </row>
    <row r="446" spans="1:7" x14ac:dyDescent="0.25">
      <c r="A446" t="s">
        <v>866</v>
      </c>
      <c r="B446" s="1" t="s">
        <v>867</v>
      </c>
      <c r="C446" s="2" t="s">
        <v>866</v>
      </c>
      <c r="D446" s="6" t="s">
        <v>8273</v>
      </c>
      <c r="E446">
        <v>3</v>
      </c>
      <c r="F446" t="b">
        <v>1</v>
      </c>
      <c r="G446">
        <v>7391</v>
      </c>
    </row>
    <row r="447" spans="1:7" x14ac:dyDescent="0.25">
      <c r="A447" t="s">
        <v>868</v>
      </c>
      <c r="B447" s="1" t="s">
        <v>869</v>
      </c>
      <c r="C447" s="2" t="s">
        <v>868</v>
      </c>
      <c r="D447" s="6" t="s">
        <v>8287</v>
      </c>
      <c r="E447">
        <v>2</v>
      </c>
      <c r="F447" t="b">
        <v>0</v>
      </c>
      <c r="G447">
        <v>7392</v>
      </c>
    </row>
    <row r="448" spans="1:7" x14ac:dyDescent="0.25">
      <c r="A448" t="s">
        <v>870</v>
      </c>
      <c r="B448" s="1" t="s">
        <v>871</v>
      </c>
      <c r="C448" s="2" t="s">
        <v>870</v>
      </c>
      <c r="D448" s="6" t="s">
        <v>8286</v>
      </c>
      <c r="E448">
        <v>3</v>
      </c>
      <c r="F448" t="b">
        <v>1</v>
      </c>
      <c r="G448">
        <v>7393</v>
      </c>
    </row>
    <row r="449" spans="1:7" x14ac:dyDescent="0.25">
      <c r="A449" t="s">
        <v>0</v>
      </c>
      <c r="B449" s="1" t="s">
        <v>1</v>
      </c>
      <c r="C449" s="2" t="s">
        <v>0</v>
      </c>
      <c r="D449" s="6" t="s">
        <v>8288</v>
      </c>
      <c r="E449">
        <v>3</v>
      </c>
      <c r="F449" t="b">
        <v>1</v>
      </c>
      <c r="G449">
        <v>7394</v>
      </c>
    </row>
    <row r="450" spans="1:7" x14ac:dyDescent="0.25">
      <c r="A450" t="s">
        <v>2</v>
      </c>
      <c r="B450" s="1" t="s">
        <v>3</v>
      </c>
      <c r="C450" s="2" t="s">
        <v>2</v>
      </c>
      <c r="D450" s="6" t="s">
        <v>8299</v>
      </c>
      <c r="E450">
        <v>3</v>
      </c>
      <c r="F450" t="b">
        <v>1</v>
      </c>
      <c r="G450">
        <v>7395</v>
      </c>
    </row>
    <row r="451" spans="1:7" x14ac:dyDescent="0.25">
      <c r="A451" t="s">
        <v>4</v>
      </c>
      <c r="B451" s="1" t="s">
        <v>5</v>
      </c>
      <c r="C451" s="2" t="s">
        <v>4</v>
      </c>
      <c r="D451" s="6" t="s">
        <v>8310</v>
      </c>
      <c r="E451">
        <v>3</v>
      </c>
      <c r="F451" t="b">
        <v>1</v>
      </c>
      <c r="G451">
        <v>7396</v>
      </c>
    </row>
    <row r="452" spans="1:7" x14ac:dyDescent="0.25">
      <c r="A452" t="s">
        <v>6</v>
      </c>
      <c r="B452" s="1" t="s">
        <v>7</v>
      </c>
      <c r="C452" s="2" t="s">
        <v>6</v>
      </c>
      <c r="D452" s="6" t="s">
        <v>8312</v>
      </c>
      <c r="E452">
        <v>2</v>
      </c>
      <c r="F452" t="b">
        <v>0</v>
      </c>
      <c r="G452">
        <v>7397</v>
      </c>
    </row>
    <row r="453" spans="1:7" x14ac:dyDescent="0.25">
      <c r="A453" t="s">
        <v>8</v>
      </c>
      <c r="B453" s="1" t="s">
        <v>9</v>
      </c>
      <c r="C453" s="2" t="s">
        <v>8</v>
      </c>
      <c r="D453" s="6" t="s">
        <v>8311</v>
      </c>
      <c r="E453">
        <v>3</v>
      </c>
      <c r="F453" t="b">
        <v>1</v>
      </c>
      <c r="G453">
        <v>7398</v>
      </c>
    </row>
    <row r="454" spans="1:7" x14ac:dyDescent="0.25">
      <c r="A454" t="s">
        <v>10</v>
      </c>
      <c r="B454" s="1" t="s">
        <v>11</v>
      </c>
      <c r="C454" s="2" t="s">
        <v>10</v>
      </c>
      <c r="D454" s="6" t="s">
        <v>8325</v>
      </c>
      <c r="E454">
        <v>3</v>
      </c>
      <c r="F454" t="b">
        <v>1</v>
      </c>
      <c r="G454">
        <v>7399</v>
      </c>
    </row>
    <row r="455" spans="1:7" x14ac:dyDescent="0.25">
      <c r="A455" t="s">
        <v>12</v>
      </c>
      <c r="B455" s="1" t="s">
        <v>13</v>
      </c>
      <c r="C455" s="2" t="s">
        <v>12</v>
      </c>
      <c r="D455" s="6" t="s">
        <v>8334</v>
      </c>
      <c r="E455">
        <v>3</v>
      </c>
      <c r="F455" t="b">
        <v>1</v>
      </c>
      <c r="G455">
        <v>7400</v>
      </c>
    </row>
    <row r="456" spans="1:7" x14ac:dyDescent="0.25">
      <c r="A456" t="s">
        <v>14</v>
      </c>
      <c r="B456" s="1" t="s">
        <v>15</v>
      </c>
      <c r="C456" s="2" t="s">
        <v>14</v>
      </c>
      <c r="D456" s="6" t="s">
        <v>8351</v>
      </c>
      <c r="E456">
        <v>3</v>
      </c>
      <c r="F456" t="b">
        <v>1</v>
      </c>
      <c r="G456">
        <v>7401</v>
      </c>
    </row>
    <row r="457" spans="1:7" x14ac:dyDescent="0.25">
      <c r="A457" t="s">
        <v>16</v>
      </c>
      <c r="B457" s="1" t="s">
        <v>17</v>
      </c>
      <c r="C457" s="2" t="s">
        <v>16</v>
      </c>
      <c r="D457" s="6" t="s">
        <v>8360</v>
      </c>
      <c r="E457">
        <v>3</v>
      </c>
      <c r="F457" t="b">
        <v>1</v>
      </c>
      <c r="G457">
        <v>7402</v>
      </c>
    </row>
    <row r="458" spans="1:7" x14ac:dyDescent="0.25">
      <c r="A458" t="s">
        <v>18</v>
      </c>
      <c r="B458" s="1" t="s">
        <v>19</v>
      </c>
      <c r="C458" s="2" t="s">
        <v>18</v>
      </c>
      <c r="D458" s="6" t="s">
        <v>8375</v>
      </c>
      <c r="E458">
        <v>3</v>
      </c>
      <c r="F458" t="b">
        <v>1</v>
      </c>
      <c r="G458">
        <v>7403</v>
      </c>
    </row>
    <row r="459" spans="1:7" x14ac:dyDescent="0.25">
      <c r="A459" t="s">
        <v>20</v>
      </c>
      <c r="B459" s="1" t="s">
        <v>21</v>
      </c>
      <c r="C459" s="2" t="s">
        <v>20</v>
      </c>
      <c r="D459" s="6" t="s">
        <v>8390</v>
      </c>
      <c r="E459">
        <v>3</v>
      </c>
      <c r="F459" t="b">
        <v>1</v>
      </c>
      <c r="G459">
        <v>7404</v>
      </c>
    </row>
    <row r="460" spans="1:7" x14ac:dyDescent="0.25">
      <c r="A460" t="s">
        <v>22</v>
      </c>
      <c r="B460" s="1" t="s">
        <v>23</v>
      </c>
      <c r="C460" s="2" t="s">
        <v>22</v>
      </c>
      <c r="D460" s="6" t="s">
        <v>8403</v>
      </c>
      <c r="E460">
        <v>3</v>
      </c>
      <c r="F460" t="b">
        <v>1</v>
      </c>
      <c r="G460">
        <v>7405</v>
      </c>
    </row>
    <row r="461" spans="1:7" x14ac:dyDescent="0.25">
      <c r="A461" t="s">
        <v>24</v>
      </c>
      <c r="B461" s="1" t="s">
        <v>25</v>
      </c>
      <c r="C461" s="2" t="s">
        <v>24</v>
      </c>
      <c r="D461" s="6" t="s">
        <v>8412</v>
      </c>
      <c r="E461">
        <v>3</v>
      </c>
      <c r="F461" t="b">
        <v>1</v>
      </c>
      <c r="G461">
        <v>7406</v>
      </c>
    </row>
    <row r="462" spans="1:7" x14ac:dyDescent="0.25">
      <c r="A462" t="s">
        <v>26</v>
      </c>
      <c r="B462" s="1" t="s">
        <v>27</v>
      </c>
      <c r="C462" s="2" t="s">
        <v>26</v>
      </c>
      <c r="D462" s="6" t="s">
        <v>8431</v>
      </c>
      <c r="E462">
        <v>3</v>
      </c>
      <c r="F462" t="b">
        <v>1</v>
      </c>
      <c r="G462">
        <v>7407</v>
      </c>
    </row>
    <row r="463" spans="1:7" x14ac:dyDescent="0.25">
      <c r="A463" t="s">
        <v>28</v>
      </c>
      <c r="B463" s="1" t="s">
        <v>29</v>
      </c>
      <c r="C463" s="2" t="s">
        <v>28</v>
      </c>
      <c r="D463" s="6" t="s">
        <v>8440</v>
      </c>
      <c r="E463">
        <v>3</v>
      </c>
      <c r="F463" t="b">
        <v>1</v>
      </c>
      <c r="G463">
        <v>7408</v>
      </c>
    </row>
    <row r="464" spans="1:7" x14ac:dyDescent="0.25">
      <c r="A464" t="s">
        <v>30</v>
      </c>
      <c r="B464" s="1" t="s">
        <v>31</v>
      </c>
      <c r="C464" s="2" t="s">
        <v>30</v>
      </c>
      <c r="D464" s="6" t="s">
        <v>8457</v>
      </c>
      <c r="E464">
        <v>3</v>
      </c>
      <c r="F464" t="b">
        <v>1</v>
      </c>
      <c r="G464">
        <v>7409</v>
      </c>
    </row>
    <row r="465" spans="1:7" x14ac:dyDescent="0.25">
      <c r="A465" t="s">
        <v>32</v>
      </c>
      <c r="B465" s="1" t="s">
        <v>33</v>
      </c>
      <c r="C465" s="2" t="s">
        <v>32</v>
      </c>
      <c r="D465" s="6" t="s">
        <v>8474</v>
      </c>
      <c r="E465">
        <v>3</v>
      </c>
      <c r="F465" t="b">
        <v>1</v>
      </c>
      <c r="G465">
        <v>7410</v>
      </c>
    </row>
    <row r="466" spans="1:7" x14ac:dyDescent="0.25">
      <c r="A466" t="s">
        <v>34</v>
      </c>
      <c r="B466" s="1" t="s">
        <v>35</v>
      </c>
      <c r="C466" s="2" t="s">
        <v>34</v>
      </c>
      <c r="D466" s="6" t="s">
        <v>8483</v>
      </c>
      <c r="E466">
        <v>3</v>
      </c>
      <c r="F466" t="b">
        <v>1</v>
      </c>
      <c r="G466">
        <v>7411</v>
      </c>
    </row>
    <row r="467" spans="1:7" x14ac:dyDescent="0.25">
      <c r="A467" t="s">
        <v>36</v>
      </c>
      <c r="B467" s="1" t="s">
        <v>37</v>
      </c>
      <c r="C467" s="2" t="s">
        <v>36</v>
      </c>
      <c r="D467" s="6" t="s">
        <v>8498</v>
      </c>
      <c r="E467">
        <v>3</v>
      </c>
      <c r="F467" t="b">
        <v>1</v>
      </c>
      <c r="G467">
        <v>7412</v>
      </c>
    </row>
    <row r="468" spans="1:7" x14ac:dyDescent="0.25">
      <c r="A468" t="s">
        <v>38</v>
      </c>
      <c r="B468" s="1" t="s">
        <v>39</v>
      </c>
      <c r="C468" s="2" t="s">
        <v>38</v>
      </c>
      <c r="D468" s="6" t="s">
        <v>8499</v>
      </c>
      <c r="E468">
        <v>3</v>
      </c>
      <c r="F468" t="b">
        <v>1</v>
      </c>
      <c r="G468">
        <v>7413</v>
      </c>
    </row>
    <row r="469" spans="1:7" x14ac:dyDescent="0.25">
      <c r="A469" t="s">
        <v>40</v>
      </c>
      <c r="B469" s="1" t="s">
        <v>41</v>
      </c>
      <c r="C469" s="2" t="s">
        <v>40</v>
      </c>
      <c r="D469" s="6" t="s">
        <v>8518</v>
      </c>
      <c r="E469">
        <v>3</v>
      </c>
      <c r="F469" t="b">
        <v>1</v>
      </c>
      <c r="G469">
        <v>7414</v>
      </c>
    </row>
    <row r="470" spans="1:7" x14ac:dyDescent="0.25">
      <c r="A470" t="s">
        <v>42</v>
      </c>
      <c r="B470" s="1" t="s">
        <v>43</v>
      </c>
      <c r="C470" s="2" t="s">
        <v>42</v>
      </c>
      <c r="D470" s="6" t="s">
        <v>8529</v>
      </c>
      <c r="E470">
        <v>3</v>
      </c>
      <c r="F470" t="b">
        <v>1</v>
      </c>
      <c r="G470">
        <v>7415</v>
      </c>
    </row>
    <row r="471" spans="1:7" x14ac:dyDescent="0.25">
      <c r="A471" t="s">
        <v>44</v>
      </c>
      <c r="B471" s="1" t="s">
        <v>45</v>
      </c>
      <c r="C471" s="2" t="s">
        <v>8548</v>
      </c>
      <c r="D471" s="6" t="s">
        <v>8549</v>
      </c>
      <c r="E471">
        <v>3</v>
      </c>
      <c r="F471" t="b">
        <v>1</v>
      </c>
      <c r="G471">
        <v>7416</v>
      </c>
    </row>
    <row r="472" spans="1:7" x14ac:dyDescent="0.25">
      <c r="A472" t="s">
        <v>46</v>
      </c>
      <c r="B472" s="1" t="s">
        <v>47</v>
      </c>
      <c r="D472" s="4" t="s">
        <v>27609</v>
      </c>
      <c r="E472">
        <v>1</v>
      </c>
      <c r="F472" t="b">
        <v>0</v>
      </c>
      <c r="G472">
        <v>7417</v>
      </c>
    </row>
    <row r="473" spans="1:7" x14ac:dyDescent="0.25">
      <c r="A473" t="s">
        <v>48</v>
      </c>
      <c r="B473" s="1" t="s">
        <v>50</v>
      </c>
      <c r="D473" s="4" t="s">
        <v>27647</v>
      </c>
      <c r="E473">
        <v>2</v>
      </c>
      <c r="F473" t="b">
        <v>0</v>
      </c>
      <c r="G473">
        <v>7419</v>
      </c>
    </row>
    <row r="474" spans="1:7" x14ac:dyDescent="0.25">
      <c r="A474" t="s">
        <v>51</v>
      </c>
      <c r="B474" s="1" t="s">
        <v>52</v>
      </c>
      <c r="C474" s="2" t="s">
        <v>8550</v>
      </c>
      <c r="D474" s="6" t="s">
        <v>8551</v>
      </c>
      <c r="E474">
        <v>3</v>
      </c>
      <c r="F474" t="b">
        <v>1</v>
      </c>
      <c r="G474">
        <v>7420</v>
      </c>
    </row>
    <row r="475" spans="1:7" x14ac:dyDescent="0.25">
      <c r="A475" t="s">
        <v>53</v>
      </c>
      <c r="B475" s="1" t="s">
        <v>54</v>
      </c>
      <c r="C475" s="2" t="s">
        <v>53</v>
      </c>
      <c r="D475" s="6" t="s">
        <v>8562</v>
      </c>
      <c r="E475">
        <v>3</v>
      </c>
      <c r="F475" t="b">
        <v>1</v>
      </c>
      <c r="G475">
        <v>7421</v>
      </c>
    </row>
    <row r="476" spans="1:7" x14ac:dyDescent="0.25">
      <c r="A476" t="s">
        <v>55</v>
      </c>
      <c r="B476" s="1" t="s">
        <v>56</v>
      </c>
      <c r="C476" s="2" t="s">
        <v>8575</v>
      </c>
      <c r="D476" s="6" t="s">
        <v>8576</v>
      </c>
      <c r="E476">
        <v>3</v>
      </c>
      <c r="F476" t="b">
        <v>1</v>
      </c>
      <c r="G476">
        <v>7422</v>
      </c>
    </row>
    <row r="477" spans="1:7" x14ac:dyDescent="0.25">
      <c r="A477" t="s">
        <v>57</v>
      </c>
      <c r="B477" s="1" t="s">
        <v>58</v>
      </c>
      <c r="C477" s="2" t="s">
        <v>57</v>
      </c>
      <c r="D477" s="6" t="s">
        <v>8589</v>
      </c>
      <c r="E477">
        <v>3</v>
      </c>
      <c r="F477" t="b">
        <v>1</v>
      </c>
      <c r="G477">
        <v>7423</v>
      </c>
    </row>
    <row r="478" spans="1:7" x14ac:dyDescent="0.25">
      <c r="A478" t="s">
        <v>59</v>
      </c>
      <c r="B478" s="1" t="s">
        <v>60</v>
      </c>
      <c r="D478" s="7" t="s">
        <v>27648</v>
      </c>
      <c r="E478">
        <v>2</v>
      </c>
      <c r="F478" t="b">
        <v>0</v>
      </c>
      <c r="G478">
        <v>7424</v>
      </c>
    </row>
    <row r="479" spans="1:7" x14ac:dyDescent="0.25">
      <c r="A479" t="s">
        <v>61</v>
      </c>
      <c r="B479" s="1" t="s">
        <v>62</v>
      </c>
      <c r="C479" s="2" t="s">
        <v>61</v>
      </c>
      <c r="D479" s="6" t="s">
        <v>8590</v>
      </c>
      <c r="E479">
        <v>3</v>
      </c>
      <c r="F479" t="b">
        <v>1</v>
      </c>
      <c r="G479">
        <v>7425</v>
      </c>
    </row>
    <row r="480" spans="1:7" x14ac:dyDescent="0.25">
      <c r="A480" t="s">
        <v>63</v>
      </c>
      <c r="B480" s="1" t="s">
        <v>64</v>
      </c>
      <c r="C480" s="2" t="s">
        <v>63</v>
      </c>
      <c r="D480" s="6" t="s">
        <v>8591</v>
      </c>
      <c r="E480">
        <v>3</v>
      </c>
      <c r="F480" t="b">
        <v>1</v>
      </c>
      <c r="G480">
        <v>7426</v>
      </c>
    </row>
    <row r="481" spans="1:7" x14ac:dyDescent="0.25">
      <c r="A481" t="s">
        <v>65</v>
      </c>
      <c r="B481" s="1" t="s">
        <v>66</v>
      </c>
      <c r="C481" s="2" t="s">
        <v>65</v>
      </c>
      <c r="D481" s="6" t="s">
        <v>8600</v>
      </c>
      <c r="E481">
        <v>3</v>
      </c>
      <c r="F481" t="b">
        <v>1</v>
      </c>
      <c r="G481">
        <v>7427</v>
      </c>
    </row>
    <row r="482" spans="1:7" x14ac:dyDescent="0.25">
      <c r="A482" t="s">
        <v>67</v>
      </c>
      <c r="B482" s="1" t="s">
        <v>68</v>
      </c>
      <c r="C482" s="2" t="s">
        <v>67</v>
      </c>
      <c r="D482" s="6" t="s">
        <v>8621</v>
      </c>
      <c r="E482">
        <v>3</v>
      </c>
      <c r="F482" t="b">
        <v>1</v>
      </c>
      <c r="G482">
        <v>7428</v>
      </c>
    </row>
    <row r="483" spans="1:7" x14ac:dyDescent="0.25">
      <c r="A483" t="s">
        <v>69</v>
      </c>
      <c r="B483" s="1" t="s">
        <v>70</v>
      </c>
      <c r="C483" s="2" t="s">
        <v>69</v>
      </c>
      <c r="D483" s="6" t="s">
        <v>8632</v>
      </c>
      <c r="E483">
        <v>3</v>
      </c>
      <c r="F483" t="b">
        <v>1</v>
      </c>
      <c r="G483">
        <v>7429</v>
      </c>
    </row>
    <row r="484" spans="1:7" x14ac:dyDescent="0.25">
      <c r="A484" t="s">
        <v>71</v>
      </c>
      <c r="B484" s="1" t="s">
        <v>72</v>
      </c>
      <c r="C484" s="2" t="s">
        <v>71</v>
      </c>
      <c r="D484" s="6" t="s">
        <v>8634</v>
      </c>
      <c r="E484">
        <v>2</v>
      </c>
      <c r="F484" t="b">
        <v>0</v>
      </c>
      <c r="G484">
        <v>7430</v>
      </c>
    </row>
    <row r="485" spans="1:7" x14ac:dyDescent="0.25">
      <c r="A485" t="s">
        <v>73</v>
      </c>
      <c r="B485" s="1" t="s">
        <v>74</v>
      </c>
      <c r="C485" s="2" t="s">
        <v>73</v>
      </c>
      <c r="D485" s="6" t="s">
        <v>8633</v>
      </c>
      <c r="E485">
        <v>3</v>
      </c>
      <c r="F485" t="b">
        <v>1</v>
      </c>
      <c r="G485">
        <v>7431</v>
      </c>
    </row>
    <row r="486" spans="1:7" x14ac:dyDescent="0.25">
      <c r="A486" t="s">
        <v>75</v>
      </c>
      <c r="B486" s="1" t="s">
        <v>76</v>
      </c>
      <c r="C486" s="2" t="s">
        <v>75</v>
      </c>
      <c r="D486" s="6" t="s">
        <v>8728</v>
      </c>
      <c r="E486">
        <v>3</v>
      </c>
      <c r="F486" t="b">
        <v>1</v>
      </c>
      <c r="G486">
        <v>7432</v>
      </c>
    </row>
    <row r="487" spans="1:7" x14ac:dyDescent="0.25">
      <c r="A487" t="s">
        <v>77</v>
      </c>
      <c r="B487" s="1" t="s">
        <v>78</v>
      </c>
      <c r="C487" s="2" t="s">
        <v>77</v>
      </c>
      <c r="D487" s="6" t="s">
        <v>8817</v>
      </c>
      <c r="E487">
        <v>3</v>
      </c>
      <c r="F487" t="b">
        <v>1</v>
      </c>
      <c r="G487">
        <v>7433</v>
      </c>
    </row>
    <row r="488" spans="1:7" x14ac:dyDescent="0.25">
      <c r="A488" t="s">
        <v>79</v>
      </c>
      <c r="B488" s="1" t="s">
        <v>80</v>
      </c>
      <c r="C488" s="2" t="s">
        <v>79</v>
      </c>
      <c r="D488" s="6" t="s">
        <v>8910</v>
      </c>
      <c r="E488">
        <v>3</v>
      </c>
      <c r="F488" t="b">
        <v>1</v>
      </c>
      <c r="G488">
        <v>7434</v>
      </c>
    </row>
    <row r="489" spans="1:7" x14ac:dyDescent="0.25">
      <c r="A489" t="s">
        <v>81</v>
      </c>
      <c r="B489" s="1" t="s">
        <v>82</v>
      </c>
      <c r="C489" s="2" t="s">
        <v>81</v>
      </c>
      <c r="D489" s="6" t="s">
        <v>9003</v>
      </c>
      <c r="E489">
        <v>3</v>
      </c>
      <c r="F489" t="b">
        <v>1</v>
      </c>
      <c r="G489">
        <v>7435</v>
      </c>
    </row>
    <row r="490" spans="1:7" x14ac:dyDescent="0.25">
      <c r="A490" t="s">
        <v>83</v>
      </c>
      <c r="B490" s="1" t="s">
        <v>84</v>
      </c>
      <c r="C490" s="2" t="s">
        <v>83</v>
      </c>
      <c r="D490" s="6" t="s">
        <v>9086</v>
      </c>
      <c r="E490">
        <v>3</v>
      </c>
      <c r="F490" t="b">
        <v>1</v>
      </c>
      <c r="G490">
        <v>7436</v>
      </c>
    </row>
    <row r="491" spans="1:7" x14ac:dyDescent="0.25">
      <c r="A491" t="s">
        <v>85</v>
      </c>
      <c r="B491" s="1" t="s">
        <v>86</v>
      </c>
      <c r="C491" s="2" t="s">
        <v>85</v>
      </c>
      <c r="D491" s="6" t="s">
        <v>9165</v>
      </c>
      <c r="E491">
        <v>3</v>
      </c>
      <c r="F491" t="b">
        <v>1</v>
      </c>
      <c r="G491">
        <v>7437</v>
      </c>
    </row>
    <row r="492" spans="1:7" x14ac:dyDescent="0.25">
      <c r="A492" t="s">
        <v>87</v>
      </c>
      <c r="B492" s="1" t="s">
        <v>88</v>
      </c>
      <c r="C492" s="2" t="s">
        <v>87</v>
      </c>
      <c r="D492" s="6" t="s">
        <v>9258</v>
      </c>
      <c r="E492">
        <v>3</v>
      </c>
      <c r="F492" t="b">
        <v>1</v>
      </c>
      <c r="G492">
        <v>7438</v>
      </c>
    </row>
    <row r="493" spans="1:7" x14ac:dyDescent="0.25">
      <c r="A493" t="s">
        <v>89</v>
      </c>
      <c r="B493" s="1" t="s">
        <v>90</v>
      </c>
      <c r="C493" s="2" t="s">
        <v>89</v>
      </c>
      <c r="D493" s="6" t="s">
        <v>9351</v>
      </c>
      <c r="E493">
        <v>3</v>
      </c>
      <c r="F493" t="b">
        <v>1</v>
      </c>
      <c r="G493">
        <v>7439</v>
      </c>
    </row>
    <row r="494" spans="1:7" x14ac:dyDescent="0.25">
      <c r="A494" t="s">
        <v>91</v>
      </c>
      <c r="B494" s="1" t="s">
        <v>92</v>
      </c>
      <c r="C494" s="2" t="s">
        <v>91</v>
      </c>
      <c r="D494" s="6" t="s">
        <v>9440</v>
      </c>
      <c r="E494">
        <v>3</v>
      </c>
      <c r="F494" t="b">
        <v>1</v>
      </c>
      <c r="G494">
        <v>7440</v>
      </c>
    </row>
    <row r="495" spans="1:7" x14ac:dyDescent="0.25">
      <c r="A495" t="s">
        <v>93</v>
      </c>
      <c r="B495" s="1" t="s">
        <v>94</v>
      </c>
      <c r="C495" s="2" t="s">
        <v>93</v>
      </c>
      <c r="D495" s="6" t="s">
        <v>9520</v>
      </c>
      <c r="E495">
        <v>2</v>
      </c>
      <c r="F495" t="b">
        <v>0</v>
      </c>
      <c r="G495">
        <v>7441</v>
      </c>
    </row>
    <row r="496" spans="1:7" x14ac:dyDescent="0.25">
      <c r="A496" t="s">
        <v>95</v>
      </c>
      <c r="B496" s="1" t="s">
        <v>96</v>
      </c>
      <c r="C496" s="2" t="s">
        <v>95</v>
      </c>
      <c r="D496" s="6" t="s">
        <v>9519</v>
      </c>
      <c r="E496">
        <v>3</v>
      </c>
      <c r="F496" t="b">
        <v>1</v>
      </c>
      <c r="G496">
        <v>7442</v>
      </c>
    </row>
    <row r="497" spans="1:7" x14ac:dyDescent="0.25">
      <c r="A497" t="s">
        <v>97</v>
      </c>
      <c r="B497" s="1" t="s">
        <v>98</v>
      </c>
      <c r="C497" s="2" t="s">
        <v>97</v>
      </c>
      <c r="D497" s="6" t="s">
        <v>9539</v>
      </c>
      <c r="E497">
        <v>3</v>
      </c>
      <c r="F497" t="b">
        <v>1</v>
      </c>
      <c r="G497">
        <v>7443</v>
      </c>
    </row>
    <row r="498" spans="1:7" x14ac:dyDescent="0.25">
      <c r="A498" t="s">
        <v>99</v>
      </c>
      <c r="B498" s="1" t="s">
        <v>100</v>
      </c>
      <c r="C498" s="2" t="s">
        <v>99</v>
      </c>
      <c r="D498" s="6" t="s">
        <v>9540</v>
      </c>
      <c r="E498">
        <v>3</v>
      </c>
      <c r="F498" t="b">
        <v>1</v>
      </c>
      <c r="G498">
        <v>7444</v>
      </c>
    </row>
    <row r="499" spans="1:7" x14ac:dyDescent="0.25">
      <c r="A499" t="s">
        <v>101</v>
      </c>
      <c r="B499" s="1" t="s">
        <v>102</v>
      </c>
      <c r="C499" s="2" t="s">
        <v>101</v>
      </c>
      <c r="D499" s="6" t="s">
        <v>9547</v>
      </c>
      <c r="E499">
        <v>3</v>
      </c>
      <c r="F499" t="b">
        <v>1</v>
      </c>
      <c r="G499">
        <v>7445</v>
      </c>
    </row>
    <row r="500" spans="1:7" x14ac:dyDescent="0.25">
      <c r="A500" t="s">
        <v>103</v>
      </c>
      <c r="B500" s="1" t="s">
        <v>104</v>
      </c>
      <c r="C500" s="2" t="s">
        <v>103</v>
      </c>
      <c r="D500" s="6" t="s">
        <v>9560</v>
      </c>
      <c r="E500">
        <v>3</v>
      </c>
      <c r="F500" t="b">
        <v>1</v>
      </c>
      <c r="G500">
        <v>7446</v>
      </c>
    </row>
    <row r="501" spans="1:7" x14ac:dyDescent="0.25">
      <c r="A501" t="s">
        <v>105</v>
      </c>
      <c r="B501" s="1" t="s">
        <v>106</v>
      </c>
      <c r="C501" s="2" t="s">
        <v>105</v>
      </c>
      <c r="D501" s="6" t="s">
        <v>9561</v>
      </c>
      <c r="E501">
        <v>3</v>
      </c>
      <c r="F501" t="b">
        <v>1</v>
      </c>
      <c r="G501">
        <v>7447</v>
      </c>
    </row>
    <row r="502" spans="1:7" x14ac:dyDescent="0.25">
      <c r="A502" t="s">
        <v>107</v>
      </c>
      <c r="B502" s="1" t="s">
        <v>108</v>
      </c>
      <c r="C502" s="2" t="s">
        <v>107</v>
      </c>
      <c r="D502" s="6" t="s">
        <v>9572</v>
      </c>
      <c r="E502">
        <v>3</v>
      </c>
      <c r="F502" t="b">
        <v>1</v>
      </c>
      <c r="G502">
        <v>7448</v>
      </c>
    </row>
    <row r="503" spans="1:7" x14ac:dyDescent="0.25">
      <c r="A503" t="s">
        <v>872</v>
      </c>
      <c r="B503" s="1" t="s">
        <v>873</v>
      </c>
      <c r="C503" s="2" t="s">
        <v>872</v>
      </c>
      <c r="D503" s="6" t="s">
        <v>9573</v>
      </c>
      <c r="E503">
        <v>3</v>
      </c>
      <c r="F503" t="b">
        <v>1</v>
      </c>
      <c r="G503">
        <v>7449</v>
      </c>
    </row>
    <row r="504" spans="1:7" x14ac:dyDescent="0.25">
      <c r="A504" t="s">
        <v>874</v>
      </c>
      <c r="B504" s="1" t="s">
        <v>875</v>
      </c>
      <c r="C504" s="2" t="s">
        <v>874</v>
      </c>
      <c r="D504" s="6" t="s">
        <v>9575</v>
      </c>
      <c r="E504">
        <v>2</v>
      </c>
      <c r="F504" t="b">
        <v>0</v>
      </c>
      <c r="G504">
        <v>7450</v>
      </c>
    </row>
    <row r="505" spans="1:7" x14ac:dyDescent="0.25">
      <c r="A505" t="s">
        <v>876</v>
      </c>
      <c r="B505" s="1" t="s">
        <v>877</v>
      </c>
      <c r="C505" s="2" t="s">
        <v>876</v>
      </c>
      <c r="D505" s="6" t="s">
        <v>9574</v>
      </c>
      <c r="E505">
        <v>3</v>
      </c>
      <c r="F505" t="b">
        <v>1</v>
      </c>
      <c r="G505">
        <v>7451</v>
      </c>
    </row>
    <row r="506" spans="1:7" x14ac:dyDescent="0.25">
      <c r="A506" t="s">
        <v>878</v>
      </c>
      <c r="B506" s="1" t="s">
        <v>879</v>
      </c>
      <c r="C506" s="2" t="s">
        <v>878</v>
      </c>
      <c r="D506" s="6" t="s">
        <v>9586</v>
      </c>
      <c r="E506">
        <v>3</v>
      </c>
      <c r="F506" t="b">
        <v>1</v>
      </c>
      <c r="G506">
        <v>7452</v>
      </c>
    </row>
    <row r="507" spans="1:7" x14ac:dyDescent="0.25">
      <c r="A507" t="s">
        <v>880</v>
      </c>
      <c r="B507" s="1" t="s">
        <v>881</v>
      </c>
      <c r="C507" s="2" t="s">
        <v>880</v>
      </c>
      <c r="D507" s="6" t="s">
        <v>9607</v>
      </c>
      <c r="E507">
        <v>3</v>
      </c>
      <c r="F507" t="b">
        <v>1</v>
      </c>
      <c r="G507">
        <v>7453</v>
      </c>
    </row>
    <row r="508" spans="1:7" x14ac:dyDescent="0.25">
      <c r="A508" t="s">
        <v>882</v>
      </c>
      <c r="B508" s="1" t="s">
        <v>883</v>
      </c>
      <c r="C508" s="2" t="s">
        <v>882</v>
      </c>
      <c r="D508" s="6" t="s">
        <v>9620</v>
      </c>
      <c r="E508">
        <v>3</v>
      </c>
      <c r="F508" t="b">
        <v>1</v>
      </c>
      <c r="G508">
        <v>7454</v>
      </c>
    </row>
    <row r="509" spans="1:7" x14ac:dyDescent="0.25">
      <c r="A509" t="s">
        <v>884</v>
      </c>
      <c r="B509" s="1" t="s">
        <v>885</v>
      </c>
      <c r="C509" s="2" t="s">
        <v>884</v>
      </c>
      <c r="D509" s="6" t="s">
        <v>9635</v>
      </c>
      <c r="E509">
        <v>3</v>
      </c>
      <c r="F509" t="b">
        <v>1</v>
      </c>
      <c r="G509">
        <v>7455</v>
      </c>
    </row>
    <row r="510" spans="1:7" x14ac:dyDescent="0.25">
      <c r="A510" t="s">
        <v>886</v>
      </c>
      <c r="B510" s="1" t="s">
        <v>887</v>
      </c>
      <c r="C510" s="2" t="s">
        <v>886</v>
      </c>
      <c r="D510" s="6" t="s">
        <v>9644</v>
      </c>
      <c r="E510">
        <v>3</v>
      </c>
      <c r="F510" t="b">
        <v>1</v>
      </c>
      <c r="G510">
        <v>7456</v>
      </c>
    </row>
    <row r="511" spans="1:7" x14ac:dyDescent="0.25">
      <c r="A511" t="s">
        <v>888</v>
      </c>
      <c r="B511" s="1" t="s">
        <v>889</v>
      </c>
      <c r="C511" s="2" t="s">
        <v>888</v>
      </c>
      <c r="D511" s="6" t="s">
        <v>9651</v>
      </c>
      <c r="E511">
        <v>3</v>
      </c>
      <c r="F511" t="b">
        <v>1</v>
      </c>
      <c r="G511">
        <v>7457</v>
      </c>
    </row>
    <row r="512" spans="1:7" x14ac:dyDescent="0.25">
      <c r="A512" t="s">
        <v>890</v>
      </c>
      <c r="B512" s="1" t="s">
        <v>891</v>
      </c>
      <c r="C512" s="2" t="s">
        <v>890</v>
      </c>
      <c r="D512" s="6" t="s">
        <v>9653</v>
      </c>
      <c r="E512">
        <v>2</v>
      </c>
      <c r="F512" t="b">
        <v>0</v>
      </c>
      <c r="G512">
        <v>7458</v>
      </c>
    </row>
    <row r="513" spans="1:7" x14ac:dyDescent="0.25">
      <c r="A513" t="s">
        <v>892</v>
      </c>
      <c r="B513" s="1" t="s">
        <v>893</v>
      </c>
      <c r="C513" s="2" t="s">
        <v>892</v>
      </c>
      <c r="D513" s="6" t="s">
        <v>9652</v>
      </c>
      <c r="E513">
        <v>3</v>
      </c>
      <c r="F513" t="b">
        <v>1</v>
      </c>
      <c r="G513">
        <v>7459</v>
      </c>
    </row>
    <row r="514" spans="1:7" x14ac:dyDescent="0.25">
      <c r="A514" t="s">
        <v>894</v>
      </c>
      <c r="B514" s="1" t="s">
        <v>895</v>
      </c>
      <c r="C514" s="2" t="s">
        <v>894</v>
      </c>
      <c r="D514" s="6" t="s">
        <v>9664</v>
      </c>
      <c r="E514">
        <v>3</v>
      </c>
      <c r="F514" t="b">
        <v>1</v>
      </c>
      <c r="G514">
        <v>7460</v>
      </c>
    </row>
    <row r="515" spans="1:7" x14ac:dyDescent="0.25">
      <c r="A515" t="s">
        <v>896</v>
      </c>
      <c r="B515" s="1" t="s">
        <v>897</v>
      </c>
      <c r="C515" s="2" t="s">
        <v>896</v>
      </c>
      <c r="D515" s="6" t="s">
        <v>9677</v>
      </c>
      <c r="E515">
        <v>3</v>
      </c>
      <c r="F515" t="b">
        <v>1</v>
      </c>
      <c r="G515">
        <v>7461</v>
      </c>
    </row>
    <row r="516" spans="1:7" x14ac:dyDescent="0.25">
      <c r="A516" t="s">
        <v>898</v>
      </c>
      <c r="B516" s="1" t="s">
        <v>899</v>
      </c>
      <c r="C516" s="2" t="s">
        <v>898</v>
      </c>
      <c r="D516" s="6" t="s">
        <v>9688</v>
      </c>
      <c r="E516">
        <v>3</v>
      </c>
      <c r="F516" t="b">
        <v>1</v>
      </c>
      <c r="G516">
        <v>7462</v>
      </c>
    </row>
    <row r="517" spans="1:7" x14ac:dyDescent="0.25">
      <c r="A517" t="s">
        <v>900</v>
      </c>
      <c r="B517" s="1" t="s">
        <v>901</v>
      </c>
      <c r="C517" s="2" t="s">
        <v>900</v>
      </c>
      <c r="D517" s="6" t="s">
        <v>9699</v>
      </c>
      <c r="E517">
        <v>3</v>
      </c>
      <c r="F517" t="b">
        <v>1</v>
      </c>
      <c r="G517">
        <v>7463</v>
      </c>
    </row>
    <row r="518" spans="1:7" x14ac:dyDescent="0.25">
      <c r="A518" t="s">
        <v>902</v>
      </c>
      <c r="B518" s="1" t="s">
        <v>903</v>
      </c>
      <c r="C518" s="2" t="s">
        <v>902</v>
      </c>
      <c r="D518" s="6" t="s">
        <v>9720</v>
      </c>
      <c r="E518">
        <v>3</v>
      </c>
      <c r="F518" t="b">
        <v>1</v>
      </c>
      <c r="G518">
        <v>7464</v>
      </c>
    </row>
    <row r="519" spans="1:7" x14ac:dyDescent="0.25">
      <c r="A519" t="s">
        <v>904</v>
      </c>
      <c r="B519" s="1" t="s">
        <v>905</v>
      </c>
      <c r="C519" s="2" t="s">
        <v>904</v>
      </c>
      <c r="D519" s="6" t="s">
        <v>9735</v>
      </c>
      <c r="E519">
        <v>3</v>
      </c>
      <c r="F519" t="b">
        <v>1</v>
      </c>
      <c r="G519">
        <v>7465</v>
      </c>
    </row>
    <row r="520" spans="1:7" x14ac:dyDescent="0.25">
      <c r="A520" t="s">
        <v>906</v>
      </c>
      <c r="B520" s="1" t="s">
        <v>907</v>
      </c>
      <c r="C520" s="2" t="s">
        <v>906</v>
      </c>
      <c r="D520" s="6" t="s">
        <v>9745</v>
      </c>
      <c r="E520">
        <v>2</v>
      </c>
      <c r="F520" t="b">
        <v>0</v>
      </c>
      <c r="G520">
        <v>7466</v>
      </c>
    </row>
    <row r="521" spans="1:7" x14ac:dyDescent="0.25">
      <c r="A521" t="s">
        <v>908</v>
      </c>
      <c r="B521" s="1" t="s">
        <v>909</v>
      </c>
      <c r="C521" s="2" t="s">
        <v>908</v>
      </c>
      <c r="D521" s="6" t="s">
        <v>9744</v>
      </c>
      <c r="E521">
        <v>3</v>
      </c>
      <c r="F521" t="b">
        <v>1</v>
      </c>
      <c r="G521">
        <v>7467</v>
      </c>
    </row>
    <row r="522" spans="1:7" x14ac:dyDescent="0.25">
      <c r="A522" t="s">
        <v>910</v>
      </c>
      <c r="B522" s="1" t="s">
        <v>911</v>
      </c>
      <c r="C522" s="2" t="s">
        <v>910</v>
      </c>
      <c r="D522" s="6" t="s">
        <v>9762</v>
      </c>
      <c r="E522">
        <v>3</v>
      </c>
      <c r="F522" t="b">
        <v>1</v>
      </c>
      <c r="G522">
        <v>7468</v>
      </c>
    </row>
    <row r="523" spans="1:7" x14ac:dyDescent="0.25">
      <c r="A523" t="s">
        <v>912</v>
      </c>
      <c r="B523" s="1" t="s">
        <v>913</v>
      </c>
      <c r="C523" s="2" t="s">
        <v>912</v>
      </c>
      <c r="D523" s="6" t="s">
        <v>9779</v>
      </c>
      <c r="E523">
        <v>3</v>
      </c>
      <c r="F523" t="b">
        <v>1</v>
      </c>
      <c r="G523">
        <v>7469</v>
      </c>
    </row>
    <row r="524" spans="1:7" x14ac:dyDescent="0.25">
      <c r="A524" t="s">
        <v>914</v>
      </c>
      <c r="B524" s="1" t="s">
        <v>915</v>
      </c>
      <c r="C524" s="2" t="s">
        <v>914</v>
      </c>
      <c r="D524" s="6" t="s">
        <v>9800</v>
      </c>
      <c r="E524">
        <v>3</v>
      </c>
      <c r="F524" t="b">
        <v>1</v>
      </c>
      <c r="G524">
        <v>7470</v>
      </c>
    </row>
    <row r="525" spans="1:7" x14ac:dyDescent="0.25">
      <c r="A525" t="s">
        <v>916</v>
      </c>
      <c r="B525" s="1" t="s">
        <v>917</v>
      </c>
      <c r="C525" s="2" t="s">
        <v>916</v>
      </c>
      <c r="D525" s="6" t="s">
        <v>9809</v>
      </c>
      <c r="E525">
        <v>3</v>
      </c>
      <c r="F525" t="b">
        <v>1</v>
      </c>
      <c r="G525">
        <v>7471</v>
      </c>
    </row>
    <row r="526" spans="1:7" x14ac:dyDescent="0.25">
      <c r="A526" t="s">
        <v>918</v>
      </c>
      <c r="B526" s="1" t="s">
        <v>919</v>
      </c>
      <c r="C526" s="2" t="s">
        <v>918</v>
      </c>
      <c r="D526" s="6" t="s">
        <v>9810</v>
      </c>
      <c r="E526">
        <v>3</v>
      </c>
      <c r="F526" t="b">
        <v>1</v>
      </c>
      <c r="G526">
        <v>7472</v>
      </c>
    </row>
    <row r="527" spans="1:7" x14ac:dyDescent="0.25">
      <c r="A527" t="s">
        <v>920</v>
      </c>
      <c r="B527" s="1" t="s">
        <v>921</v>
      </c>
      <c r="C527" s="2" t="s">
        <v>920</v>
      </c>
      <c r="D527" s="6" t="s">
        <v>9811</v>
      </c>
      <c r="E527">
        <v>3</v>
      </c>
      <c r="F527" t="b">
        <v>1</v>
      </c>
      <c r="G527">
        <v>7473</v>
      </c>
    </row>
    <row r="528" spans="1:7" x14ac:dyDescent="0.25">
      <c r="A528" t="s">
        <v>922</v>
      </c>
      <c r="B528" s="1" t="s">
        <v>923</v>
      </c>
      <c r="C528" s="2" t="s">
        <v>922</v>
      </c>
      <c r="D528" s="6" t="s">
        <v>9813</v>
      </c>
      <c r="E528">
        <v>2</v>
      </c>
      <c r="F528" t="b">
        <v>0</v>
      </c>
      <c r="G528">
        <v>7475</v>
      </c>
    </row>
    <row r="529" spans="1:7" x14ac:dyDescent="0.25">
      <c r="A529" t="s">
        <v>924</v>
      </c>
      <c r="B529" s="1" t="s">
        <v>925</v>
      </c>
      <c r="C529" s="2" t="s">
        <v>924</v>
      </c>
      <c r="D529" s="6" t="s">
        <v>9812</v>
      </c>
      <c r="E529">
        <v>3</v>
      </c>
      <c r="F529" t="b">
        <v>1</v>
      </c>
      <c r="G529">
        <v>7476</v>
      </c>
    </row>
    <row r="530" spans="1:7" x14ac:dyDescent="0.25">
      <c r="A530" t="s">
        <v>926</v>
      </c>
      <c r="B530" s="1" t="s">
        <v>927</v>
      </c>
      <c r="C530" s="2" t="s">
        <v>926</v>
      </c>
      <c r="D530" s="6" t="s">
        <v>9834</v>
      </c>
      <c r="E530">
        <v>3</v>
      </c>
      <c r="F530" t="b">
        <v>1</v>
      </c>
      <c r="G530">
        <v>7477</v>
      </c>
    </row>
    <row r="531" spans="1:7" x14ac:dyDescent="0.25">
      <c r="A531" t="s">
        <v>928</v>
      </c>
      <c r="B531" s="1" t="s">
        <v>929</v>
      </c>
      <c r="C531" s="2" t="s">
        <v>928</v>
      </c>
      <c r="D531" s="6" t="s">
        <v>9835</v>
      </c>
      <c r="E531">
        <v>3</v>
      </c>
      <c r="F531" t="b">
        <v>1</v>
      </c>
      <c r="G531">
        <v>7478</v>
      </c>
    </row>
    <row r="532" spans="1:7" x14ac:dyDescent="0.25">
      <c r="A532" t="s">
        <v>930</v>
      </c>
      <c r="B532" s="1" t="s">
        <v>931</v>
      </c>
      <c r="C532" s="2" t="s">
        <v>930</v>
      </c>
      <c r="D532" s="6" t="s">
        <v>9844</v>
      </c>
      <c r="E532">
        <v>3</v>
      </c>
      <c r="F532" t="b">
        <v>1</v>
      </c>
      <c r="G532">
        <v>7480</v>
      </c>
    </row>
    <row r="533" spans="1:7" x14ac:dyDescent="0.25">
      <c r="A533" t="s">
        <v>932</v>
      </c>
      <c r="B533" s="1" t="s">
        <v>933</v>
      </c>
      <c r="C533" s="2" t="s">
        <v>932</v>
      </c>
      <c r="D533" s="6" t="s">
        <v>9857</v>
      </c>
      <c r="E533">
        <v>3</v>
      </c>
      <c r="F533" t="b">
        <v>1</v>
      </c>
      <c r="G533">
        <v>7481</v>
      </c>
    </row>
    <row r="534" spans="1:7" x14ac:dyDescent="0.25">
      <c r="A534" t="s">
        <v>934</v>
      </c>
      <c r="B534" s="1" t="s">
        <v>935</v>
      </c>
      <c r="C534" s="2" t="s">
        <v>934</v>
      </c>
      <c r="D534" s="6" t="s">
        <v>9868</v>
      </c>
      <c r="E534">
        <v>3</v>
      </c>
      <c r="F534" t="b">
        <v>1</v>
      </c>
      <c r="G534">
        <v>7482</v>
      </c>
    </row>
    <row r="535" spans="1:7" x14ac:dyDescent="0.25">
      <c r="A535" t="s">
        <v>936</v>
      </c>
      <c r="B535" s="1" t="s">
        <v>937</v>
      </c>
      <c r="C535" s="2" t="s">
        <v>936</v>
      </c>
      <c r="D535" s="6" t="s">
        <v>9887</v>
      </c>
      <c r="E535">
        <v>3</v>
      </c>
      <c r="F535" t="b">
        <v>1</v>
      </c>
      <c r="G535">
        <v>7483</v>
      </c>
    </row>
    <row r="536" spans="1:7" x14ac:dyDescent="0.25">
      <c r="A536" t="s">
        <v>938</v>
      </c>
      <c r="B536" s="1" t="s">
        <v>939</v>
      </c>
      <c r="C536" s="2" t="s">
        <v>938</v>
      </c>
      <c r="D536" s="6" t="s">
        <v>9898</v>
      </c>
      <c r="E536">
        <v>3</v>
      </c>
      <c r="F536" t="b">
        <v>1</v>
      </c>
      <c r="G536">
        <v>7484</v>
      </c>
    </row>
    <row r="537" spans="1:7" x14ac:dyDescent="0.25">
      <c r="A537" t="s">
        <v>940</v>
      </c>
      <c r="B537" s="1" t="s">
        <v>941</v>
      </c>
      <c r="C537" s="2" t="s">
        <v>940</v>
      </c>
      <c r="D537" s="6" t="s">
        <v>9905</v>
      </c>
      <c r="E537">
        <v>3</v>
      </c>
      <c r="F537" t="b">
        <v>1</v>
      </c>
      <c r="G537">
        <v>7485</v>
      </c>
    </row>
    <row r="538" spans="1:7" x14ac:dyDescent="0.25">
      <c r="A538" t="s">
        <v>942</v>
      </c>
      <c r="B538" s="1" t="s">
        <v>943</v>
      </c>
      <c r="C538" s="2" t="s">
        <v>942</v>
      </c>
      <c r="D538" s="6" t="s">
        <v>9907</v>
      </c>
      <c r="E538">
        <v>2</v>
      </c>
      <c r="F538" t="b">
        <v>0</v>
      </c>
      <c r="G538">
        <v>7486</v>
      </c>
    </row>
    <row r="539" spans="1:7" x14ac:dyDescent="0.25">
      <c r="A539" t="s">
        <v>944</v>
      </c>
      <c r="B539" s="1" t="s">
        <v>945</v>
      </c>
      <c r="C539" s="2" t="s">
        <v>944</v>
      </c>
      <c r="D539" s="6" t="s">
        <v>9906</v>
      </c>
      <c r="E539">
        <v>3</v>
      </c>
      <c r="F539" t="b">
        <v>1</v>
      </c>
      <c r="G539">
        <v>7487</v>
      </c>
    </row>
    <row r="540" spans="1:7" x14ac:dyDescent="0.25">
      <c r="A540" t="s">
        <v>946</v>
      </c>
      <c r="B540" s="1" t="s">
        <v>947</v>
      </c>
      <c r="C540" s="2" t="s">
        <v>946</v>
      </c>
      <c r="D540" s="6" t="s">
        <v>9916</v>
      </c>
      <c r="E540">
        <v>3</v>
      </c>
      <c r="F540" t="b">
        <v>1</v>
      </c>
      <c r="G540">
        <v>7488</v>
      </c>
    </row>
    <row r="541" spans="1:7" x14ac:dyDescent="0.25">
      <c r="A541" t="s">
        <v>948</v>
      </c>
      <c r="B541" s="1" t="s">
        <v>949</v>
      </c>
      <c r="C541" s="2" t="s">
        <v>948</v>
      </c>
      <c r="D541" s="6" t="s">
        <v>9935</v>
      </c>
      <c r="E541">
        <v>3</v>
      </c>
      <c r="F541" t="b">
        <v>1</v>
      </c>
      <c r="G541">
        <v>7490</v>
      </c>
    </row>
    <row r="542" spans="1:7" x14ac:dyDescent="0.25">
      <c r="A542" t="s">
        <v>950</v>
      </c>
      <c r="B542" s="1" t="s">
        <v>951</v>
      </c>
      <c r="C542" s="2" t="s">
        <v>950</v>
      </c>
      <c r="D542" s="6" t="s">
        <v>9943</v>
      </c>
      <c r="E542">
        <v>3</v>
      </c>
      <c r="F542" t="b">
        <v>1</v>
      </c>
      <c r="G542">
        <v>7491</v>
      </c>
    </row>
    <row r="543" spans="1:7" x14ac:dyDescent="0.25">
      <c r="A543" t="s">
        <v>952</v>
      </c>
      <c r="B543" s="1" t="s">
        <v>953</v>
      </c>
      <c r="C543" s="2" t="s">
        <v>952</v>
      </c>
      <c r="D543" s="6" t="s">
        <v>9952</v>
      </c>
      <c r="E543">
        <v>3</v>
      </c>
      <c r="F543" t="b">
        <v>1</v>
      </c>
      <c r="G543">
        <v>7492</v>
      </c>
    </row>
    <row r="544" spans="1:7" x14ac:dyDescent="0.25">
      <c r="A544" t="s">
        <v>954</v>
      </c>
      <c r="B544" s="1" t="s">
        <v>955</v>
      </c>
      <c r="C544" s="2" t="s">
        <v>954</v>
      </c>
      <c r="D544" s="6" t="s">
        <v>9962</v>
      </c>
      <c r="E544">
        <v>2</v>
      </c>
      <c r="F544" t="b">
        <v>0</v>
      </c>
      <c r="G544">
        <v>7493</v>
      </c>
    </row>
    <row r="545" spans="1:7" x14ac:dyDescent="0.25">
      <c r="A545" t="s">
        <v>956</v>
      </c>
      <c r="B545" s="1" t="s">
        <v>957</v>
      </c>
      <c r="C545" s="2" t="s">
        <v>956</v>
      </c>
      <c r="D545" s="6" t="s">
        <v>9961</v>
      </c>
      <c r="E545">
        <v>3</v>
      </c>
      <c r="F545" t="b">
        <v>1</v>
      </c>
      <c r="G545">
        <v>7494</v>
      </c>
    </row>
    <row r="546" spans="1:7" x14ac:dyDescent="0.25">
      <c r="A546" t="s">
        <v>958</v>
      </c>
      <c r="B546" s="1" t="s">
        <v>959</v>
      </c>
      <c r="C546" s="2" t="s">
        <v>958</v>
      </c>
      <c r="D546" s="6" t="s">
        <v>9975</v>
      </c>
      <c r="E546">
        <v>3</v>
      </c>
      <c r="F546" t="b">
        <v>1</v>
      </c>
      <c r="G546">
        <v>7495</v>
      </c>
    </row>
    <row r="547" spans="1:7" x14ac:dyDescent="0.25">
      <c r="A547" t="s">
        <v>960</v>
      </c>
      <c r="B547" s="1" t="s">
        <v>961</v>
      </c>
      <c r="C547" s="2" t="s">
        <v>960</v>
      </c>
      <c r="D547" s="6" t="s">
        <v>9988</v>
      </c>
      <c r="E547">
        <v>3</v>
      </c>
      <c r="F547" t="b">
        <v>1</v>
      </c>
      <c r="G547">
        <v>7496</v>
      </c>
    </row>
    <row r="548" spans="1:7" x14ac:dyDescent="0.25">
      <c r="A548" t="s">
        <v>962</v>
      </c>
      <c r="B548" s="1" t="s">
        <v>963</v>
      </c>
      <c r="C548" s="2" t="s">
        <v>962</v>
      </c>
      <c r="D548" s="6" t="s">
        <v>9989</v>
      </c>
      <c r="E548">
        <v>3</v>
      </c>
      <c r="F548" t="b">
        <v>1</v>
      </c>
      <c r="G548">
        <v>7497</v>
      </c>
    </row>
    <row r="549" spans="1:7" x14ac:dyDescent="0.25">
      <c r="A549" t="s">
        <v>964</v>
      </c>
      <c r="B549" s="1" t="s">
        <v>965</v>
      </c>
      <c r="C549" s="2" t="s">
        <v>964</v>
      </c>
      <c r="D549" s="6" t="s">
        <v>9990</v>
      </c>
      <c r="E549">
        <v>3</v>
      </c>
      <c r="F549" t="b">
        <v>1</v>
      </c>
      <c r="G549">
        <v>7498</v>
      </c>
    </row>
    <row r="550" spans="1:7" x14ac:dyDescent="0.25">
      <c r="A550" t="s">
        <v>966</v>
      </c>
      <c r="B550" s="1" t="s">
        <v>967</v>
      </c>
      <c r="C550" s="2" t="s">
        <v>966</v>
      </c>
      <c r="D550" s="6" t="s">
        <v>10007</v>
      </c>
      <c r="E550">
        <v>3</v>
      </c>
      <c r="F550" t="b">
        <v>1</v>
      </c>
      <c r="G550">
        <v>7499</v>
      </c>
    </row>
    <row r="551" spans="1:7" x14ac:dyDescent="0.25">
      <c r="A551" t="s">
        <v>968</v>
      </c>
      <c r="B551" s="1" t="s">
        <v>969</v>
      </c>
      <c r="C551" s="2" t="s">
        <v>968</v>
      </c>
      <c r="D551" s="6" t="s">
        <v>10008</v>
      </c>
      <c r="E551">
        <v>3</v>
      </c>
      <c r="F551" t="b">
        <v>1</v>
      </c>
      <c r="G551">
        <v>7500</v>
      </c>
    </row>
    <row r="552" spans="1:7" x14ac:dyDescent="0.25">
      <c r="A552" t="s">
        <v>970</v>
      </c>
      <c r="B552" s="1" t="s">
        <v>971</v>
      </c>
      <c r="C552" s="2" t="s">
        <v>970</v>
      </c>
      <c r="D552" s="6" t="s">
        <v>10010</v>
      </c>
      <c r="E552">
        <v>2</v>
      </c>
      <c r="F552" t="b">
        <v>0</v>
      </c>
      <c r="G552">
        <v>7501</v>
      </c>
    </row>
    <row r="553" spans="1:7" x14ac:dyDescent="0.25">
      <c r="A553" t="s">
        <v>972</v>
      </c>
      <c r="B553" s="1" t="s">
        <v>973</v>
      </c>
      <c r="C553" s="2" t="s">
        <v>972</v>
      </c>
      <c r="D553" s="6" t="s">
        <v>10009</v>
      </c>
      <c r="E553">
        <v>3</v>
      </c>
      <c r="F553" t="b">
        <v>1</v>
      </c>
      <c r="G553">
        <v>7502</v>
      </c>
    </row>
    <row r="554" spans="1:7" x14ac:dyDescent="0.25">
      <c r="A554" t="s">
        <v>974</v>
      </c>
      <c r="B554" s="1" t="s">
        <v>975</v>
      </c>
      <c r="C554" s="2" t="s">
        <v>974</v>
      </c>
      <c r="D554" s="6" t="s">
        <v>10019</v>
      </c>
      <c r="E554">
        <v>3</v>
      </c>
      <c r="F554" t="b">
        <v>1</v>
      </c>
      <c r="G554">
        <v>7503</v>
      </c>
    </row>
    <row r="555" spans="1:7" x14ac:dyDescent="0.25">
      <c r="A555" t="s">
        <v>976</v>
      </c>
      <c r="B555" s="1" t="s">
        <v>977</v>
      </c>
      <c r="C555" s="2" t="s">
        <v>976</v>
      </c>
      <c r="D555" s="6" t="s">
        <v>10032</v>
      </c>
      <c r="E555">
        <v>3</v>
      </c>
      <c r="F555" t="b">
        <v>1</v>
      </c>
      <c r="G555">
        <v>7504</v>
      </c>
    </row>
    <row r="556" spans="1:7" x14ac:dyDescent="0.25">
      <c r="A556" t="s">
        <v>978</v>
      </c>
      <c r="B556" s="1" t="s">
        <v>979</v>
      </c>
      <c r="C556" s="2" t="s">
        <v>978</v>
      </c>
      <c r="D556" s="6" t="s">
        <v>10039</v>
      </c>
      <c r="E556">
        <v>3</v>
      </c>
      <c r="F556" t="b">
        <v>1</v>
      </c>
      <c r="G556">
        <v>7505</v>
      </c>
    </row>
    <row r="557" spans="1:7" x14ac:dyDescent="0.25">
      <c r="A557" t="s">
        <v>980</v>
      </c>
      <c r="B557" s="1" t="s">
        <v>981</v>
      </c>
      <c r="C557" s="2" t="s">
        <v>980</v>
      </c>
      <c r="D557" s="6" t="s">
        <v>10052</v>
      </c>
      <c r="E557">
        <v>3</v>
      </c>
      <c r="F557" t="b">
        <v>1</v>
      </c>
      <c r="G557">
        <v>7506</v>
      </c>
    </row>
    <row r="558" spans="1:7" x14ac:dyDescent="0.25">
      <c r="A558" t="s">
        <v>982</v>
      </c>
      <c r="B558" s="1" t="s">
        <v>983</v>
      </c>
      <c r="C558" s="2" t="s">
        <v>982</v>
      </c>
      <c r="D558" s="6" t="s">
        <v>10063</v>
      </c>
      <c r="E558">
        <v>3</v>
      </c>
      <c r="F558" t="b">
        <v>1</v>
      </c>
      <c r="G558">
        <v>7507</v>
      </c>
    </row>
    <row r="559" spans="1:7" x14ac:dyDescent="0.25">
      <c r="A559" t="s">
        <v>984</v>
      </c>
      <c r="B559" s="1" t="s">
        <v>985</v>
      </c>
      <c r="C559" s="2" t="s">
        <v>984</v>
      </c>
      <c r="D559" s="6" t="s">
        <v>10074</v>
      </c>
      <c r="E559">
        <v>3</v>
      </c>
      <c r="F559" t="b">
        <v>1</v>
      </c>
      <c r="G559">
        <v>7508</v>
      </c>
    </row>
    <row r="560" spans="1:7" x14ac:dyDescent="0.25">
      <c r="A560" t="s">
        <v>986</v>
      </c>
      <c r="B560" s="1" t="s">
        <v>988</v>
      </c>
      <c r="D560" s="6" t="s">
        <v>10093</v>
      </c>
      <c r="E560">
        <v>2</v>
      </c>
      <c r="F560" t="b">
        <v>0</v>
      </c>
      <c r="G560">
        <v>7509</v>
      </c>
    </row>
    <row r="561" spans="1:7" x14ac:dyDescent="0.25">
      <c r="A561" t="s">
        <v>987</v>
      </c>
      <c r="B561" s="1" t="s">
        <v>988</v>
      </c>
      <c r="C561" s="2" t="s">
        <v>987</v>
      </c>
      <c r="D561" s="6" t="s">
        <v>10093</v>
      </c>
      <c r="E561">
        <v>3</v>
      </c>
      <c r="F561" t="b">
        <v>1</v>
      </c>
      <c r="G561">
        <v>7510</v>
      </c>
    </row>
    <row r="562" spans="1:7" x14ac:dyDescent="0.25">
      <c r="A562" t="s">
        <v>989</v>
      </c>
      <c r="B562" s="1" t="s">
        <v>990</v>
      </c>
      <c r="D562" s="7" t="s">
        <v>27611</v>
      </c>
      <c r="E562">
        <v>1</v>
      </c>
      <c r="F562" t="b">
        <v>0</v>
      </c>
      <c r="G562">
        <v>7511</v>
      </c>
    </row>
    <row r="563" spans="1:7" x14ac:dyDescent="0.25">
      <c r="A563" t="s">
        <v>991</v>
      </c>
      <c r="B563" s="1" t="s">
        <v>992</v>
      </c>
      <c r="C563" s="2" t="s">
        <v>991</v>
      </c>
      <c r="D563" s="6" t="s">
        <v>10095</v>
      </c>
      <c r="E563">
        <v>2</v>
      </c>
      <c r="F563" t="b">
        <v>0</v>
      </c>
      <c r="G563">
        <v>7512</v>
      </c>
    </row>
    <row r="564" spans="1:7" x14ac:dyDescent="0.25">
      <c r="A564" t="s">
        <v>993</v>
      </c>
      <c r="B564" s="1" t="s">
        <v>994</v>
      </c>
      <c r="C564" s="2" t="s">
        <v>993</v>
      </c>
      <c r="D564" s="6" t="s">
        <v>10094</v>
      </c>
      <c r="E564">
        <v>3</v>
      </c>
      <c r="F564" t="b">
        <v>1</v>
      </c>
      <c r="G564">
        <v>7513</v>
      </c>
    </row>
    <row r="565" spans="1:7" x14ac:dyDescent="0.25">
      <c r="A565" t="s">
        <v>995</v>
      </c>
      <c r="B565" s="1" t="s">
        <v>996</v>
      </c>
      <c r="C565" s="2" t="s">
        <v>10108</v>
      </c>
      <c r="D565" s="6" t="s">
        <v>10109</v>
      </c>
      <c r="E565">
        <v>3</v>
      </c>
      <c r="F565" t="b">
        <v>1</v>
      </c>
      <c r="G565">
        <v>7514</v>
      </c>
    </row>
    <row r="566" spans="1:7" x14ac:dyDescent="0.25">
      <c r="A566" t="s">
        <v>997</v>
      </c>
      <c r="B566" s="1" t="s">
        <v>998</v>
      </c>
      <c r="C566" s="2" t="s">
        <v>10110</v>
      </c>
      <c r="D566" s="6" t="s">
        <v>10111</v>
      </c>
      <c r="E566">
        <v>3</v>
      </c>
      <c r="F566" t="b">
        <v>1</v>
      </c>
      <c r="G566">
        <v>7515</v>
      </c>
    </row>
    <row r="567" spans="1:7" x14ac:dyDescent="0.25">
      <c r="A567" t="s">
        <v>999</v>
      </c>
      <c r="B567" s="1" t="s">
        <v>1000</v>
      </c>
      <c r="C567" s="2" t="s">
        <v>999</v>
      </c>
      <c r="D567" s="6" t="s">
        <v>10118</v>
      </c>
      <c r="E567">
        <v>3</v>
      </c>
      <c r="F567" t="b">
        <v>1</v>
      </c>
      <c r="G567">
        <v>7516</v>
      </c>
    </row>
    <row r="568" spans="1:7" x14ac:dyDescent="0.25">
      <c r="A568" t="s">
        <v>1001</v>
      </c>
      <c r="B568" s="1" t="s">
        <v>1002</v>
      </c>
      <c r="C568" s="2" t="s">
        <v>1001</v>
      </c>
      <c r="D568" s="6" t="s">
        <v>10129</v>
      </c>
      <c r="E568">
        <v>3</v>
      </c>
      <c r="F568" t="b">
        <v>1</v>
      </c>
      <c r="G568">
        <v>7517</v>
      </c>
    </row>
    <row r="569" spans="1:7" x14ac:dyDescent="0.25">
      <c r="A569" t="s">
        <v>1003</v>
      </c>
      <c r="B569" s="1" t="s">
        <v>1004</v>
      </c>
      <c r="C569" s="2" t="s">
        <v>10140</v>
      </c>
      <c r="D569" s="6" t="s">
        <v>10141</v>
      </c>
      <c r="E569">
        <v>3</v>
      </c>
      <c r="F569" t="b">
        <v>1</v>
      </c>
      <c r="G569">
        <v>7518</v>
      </c>
    </row>
    <row r="570" spans="1:7" x14ac:dyDescent="0.25">
      <c r="A570" t="s">
        <v>1005</v>
      </c>
      <c r="B570" s="1" t="s">
        <v>1006</v>
      </c>
      <c r="C570" s="2" t="s">
        <v>1005</v>
      </c>
      <c r="D570" s="6" t="s">
        <v>10150</v>
      </c>
      <c r="E570">
        <v>3</v>
      </c>
      <c r="F570" t="b">
        <v>1</v>
      </c>
      <c r="G570">
        <v>7519</v>
      </c>
    </row>
    <row r="571" spans="1:7" x14ac:dyDescent="0.25">
      <c r="A571" t="s">
        <v>1007</v>
      </c>
      <c r="B571" s="1" t="s">
        <v>1008</v>
      </c>
      <c r="C571" s="2" t="s">
        <v>10156</v>
      </c>
      <c r="D571" s="6" t="s">
        <v>10157</v>
      </c>
      <c r="E571">
        <v>3</v>
      </c>
      <c r="F571" t="b">
        <v>1</v>
      </c>
      <c r="G571">
        <v>7520</v>
      </c>
    </row>
    <row r="572" spans="1:7" x14ac:dyDescent="0.25">
      <c r="A572" t="s">
        <v>1009</v>
      </c>
      <c r="B572" s="1" t="s">
        <v>1010</v>
      </c>
      <c r="C572" s="2" t="s">
        <v>1009</v>
      </c>
      <c r="D572" s="6" t="s">
        <v>10158</v>
      </c>
      <c r="E572">
        <v>3</v>
      </c>
      <c r="F572" t="b">
        <v>1</v>
      </c>
      <c r="G572">
        <v>7521</v>
      </c>
    </row>
    <row r="573" spans="1:7" x14ac:dyDescent="0.25">
      <c r="A573" t="s">
        <v>1011</v>
      </c>
      <c r="B573" s="1" t="s">
        <v>1012</v>
      </c>
      <c r="C573" s="2" t="s">
        <v>1011</v>
      </c>
      <c r="D573" s="6" t="s">
        <v>10159</v>
      </c>
      <c r="E573">
        <v>3</v>
      </c>
      <c r="F573" t="b">
        <v>1</v>
      </c>
      <c r="G573">
        <v>7522</v>
      </c>
    </row>
    <row r="574" spans="1:7" x14ac:dyDescent="0.25">
      <c r="A574" t="s">
        <v>1013</v>
      </c>
      <c r="B574" s="1" t="s">
        <v>1014</v>
      </c>
      <c r="D574" s="7" t="s">
        <v>10162</v>
      </c>
      <c r="E574">
        <v>2</v>
      </c>
      <c r="F574" t="b">
        <v>0</v>
      </c>
      <c r="G574">
        <v>7523</v>
      </c>
    </row>
    <row r="575" spans="1:7" x14ac:dyDescent="0.25">
      <c r="A575" t="s">
        <v>1015</v>
      </c>
      <c r="B575" s="1" t="s">
        <v>1016</v>
      </c>
      <c r="C575" s="2" t="s">
        <v>1015</v>
      </c>
      <c r="D575" s="6" t="s">
        <v>10160</v>
      </c>
      <c r="E575">
        <v>3</v>
      </c>
      <c r="F575" t="b">
        <v>1</v>
      </c>
      <c r="G575">
        <v>7524</v>
      </c>
    </row>
    <row r="576" spans="1:7" x14ac:dyDescent="0.25">
      <c r="A576" t="s">
        <v>1017</v>
      </c>
      <c r="B576" s="1" t="s">
        <v>1018</v>
      </c>
      <c r="C576" s="2" t="s">
        <v>1017</v>
      </c>
      <c r="D576" s="6" t="s">
        <v>10163</v>
      </c>
      <c r="E576">
        <v>3</v>
      </c>
      <c r="F576" t="b">
        <v>1</v>
      </c>
      <c r="G576">
        <v>7525</v>
      </c>
    </row>
    <row r="577" spans="1:7" x14ac:dyDescent="0.25">
      <c r="A577" t="s">
        <v>1019</v>
      </c>
      <c r="B577" s="1" t="s">
        <v>1020</v>
      </c>
      <c r="C577" s="2" t="s">
        <v>1019</v>
      </c>
      <c r="D577" s="6" t="s">
        <v>10178</v>
      </c>
      <c r="E577">
        <v>3</v>
      </c>
      <c r="F577" t="b">
        <v>1</v>
      </c>
      <c r="G577">
        <v>7526</v>
      </c>
    </row>
    <row r="578" spans="1:7" x14ac:dyDescent="0.25">
      <c r="A578" t="s">
        <v>1021</v>
      </c>
      <c r="B578" s="1" t="s">
        <v>1022</v>
      </c>
      <c r="C578" s="2" t="s">
        <v>10189</v>
      </c>
      <c r="D578" s="6" t="s">
        <v>10190</v>
      </c>
      <c r="E578">
        <v>3</v>
      </c>
      <c r="F578" t="b">
        <v>1</v>
      </c>
      <c r="G578">
        <v>7527</v>
      </c>
    </row>
    <row r="579" spans="1:7" x14ac:dyDescent="0.25">
      <c r="A579" t="s">
        <v>1023</v>
      </c>
      <c r="B579" s="1" t="s">
        <v>1024</v>
      </c>
      <c r="C579" s="2" t="s">
        <v>1023</v>
      </c>
      <c r="D579" s="6" t="s">
        <v>10202</v>
      </c>
      <c r="E579">
        <v>2</v>
      </c>
      <c r="F579" t="b">
        <v>0</v>
      </c>
      <c r="G579">
        <v>7528</v>
      </c>
    </row>
    <row r="580" spans="1:7" x14ac:dyDescent="0.25">
      <c r="A580" t="s">
        <v>1025</v>
      </c>
      <c r="B580" s="1" t="s">
        <v>1026</v>
      </c>
      <c r="C580" s="2" t="s">
        <v>1025</v>
      </c>
      <c r="D580" s="6" t="s">
        <v>10201</v>
      </c>
      <c r="E580">
        <v>3</v>
      </c>
      <c r="F580" t="b">
        <v>1</v>
      </c>
      <c r="G580">
        <v>7529</v>
      </c>
    </row>
    <row r="581" spans="1:7" x14ac:dyDescent="0.25">
      <c r="A581" t="s">
        <v>1027</v>
      </c>
      <c r="B581" s="1" t="s">
        <v>1028</v>
      </c>
      <c r="C581" s="2" t="s">
        <v>1027</v>
      </c>
      <c r="D581" s="6" t="s">
        <v>10203</v>
      </c>
      <c r="E581">
        <v>3</v>
      </c>
      <c r="F581" t="b">
        <v>1</v>
      </c>
      <c r="G581">
        <v>7530</v>
      </c>
    </row>
    <row r="582" spans="1:7" x14ac:dyDescent="0.25">
      <c r="A582" t="s">
        <v>1029</v>
      </c>
      <c r="B582" s="1" t="s">
        <v>1030</v>
      </c>
      <c r="C582" s="2" t="s">
        <v>10218</v>
      </c>
      <c r="D582" s="6" t="s">
        <v>10219</v>
      </c>
      <c r="E582">
        <v>3</v>
      </c>
      <c r="F582" t="b">
        <v>1</v>
      </c>
      <c r="G582">
        <v>7531</v>
      </c>
    </row>
    <row r="583" spans="1:7" x14ac:dyDescent="0.25">
      <c r="A583" t="s">
        <v>1031</v>
      </c>
      <c r="B583" s="1" t="s">
        <v>1032</v>
      </c>
      <c r="C583" s="2" t="s">
        <v>1031</v>
      </c>
      <c r="D583" s="6" t="s">
        <v>10220</v>
      </c>
      <c r="E583">
        <v>3</v>
      </c>
      <c r="F583" t="b">
        <v>1</v>
      </c>
      <c r="G583">
        <v>7532</v>
      </c>
    </row>
    <row r="584" spans="1:7" x14ac:dyDescent="0.25">
      <c r="A584" t="s">
        <v>1033</v>
      </c>
      <c r="B584" s="1" t="s">
        <v>1034</v>
      </c>
      <c r="C584" s="2" t="s">
        <v>1033</v>
      </c>
      <c r="D584" s="6" t="s">
        <v>10231</v>
      </c>
      <c r="E584">
        <v>3</v>
      </c>
      <c r="F584" t="b">
        <v>1</v>
      </c>
      <c r="G584">
        <v>7533</v>
      </c>
    </row>
    <row r="585" spans="1:7" x14ac:dyDescent="0.25">
      <c r="A585" t="s">
        <v>1035</v>
      </c>
      <c r="B585" s="1" t="s">
        <v>1036</v>
      </c>
      <c r="C585" s="2" t="s">
        <v>1035</v>
      </c>
      <c r="D585" s="6" t="s">
        <v>10248</v>
      </c>
      <c r="E585">
        <v>3</v>
      </c>
      <c r="F585" t="b">
        <v>1</v>
      </c>
      <c r="G585">
        <v>7534</v>
      </c>
    </row>
    <row r="586" spans="1:7" x14ac:dyDescent="0.25">
      <c r="A586" t="s">
        <v>1037</v>
      </c>
      <c r="B586" s="1" t="s">
        <v>1038</v>
      </c>
      <c r="C586" s="2" t="s">
        <v>10267</v>
      </c>
      <c r="D586" s="6" t="s">
        <v>10268</v>
      </c>
      <c r="E586">
        <v>3</v>
      </c>
      <c r="F586" t="b">
        <v>1</v>
      </c>
      <c r="G586">
        <v>7535</v>
      </c>
    </row>
    <row r="587" spans="1:7" x14ac:dyDescent="0.25">
      <c r="A587" t="s">
        <v>1039</v>
      </c>
      <c r="B587" s="1" t="s">
        <v>1040</v>
      </c>
      <c r="C587" s="2" t="s">
        <v>1039</v>
      </c>
      <c r="D587" s="6" t="s">
        <v>10270</v>
      </c>
      <c r="E587">
        <v>2</v>
      </c>
      <c r="F587" t="b">
        <v>0</v>
      </c>
      <c r="G587">
        <v>7536</v>
      </c>
    </row>
    <row r="588" spans="1:7" x14ac:dyDescent="0.25">
      <c r="A588" t="s">
        <v>1041</v>
      </c>
      <c r="B588" s="1" t="s">
        <v>1042</v>
      </c>
      <c r="C588" s="2" t="s">
        <v>1041</v>
      </c>
      <c r="D588" s="6" t="s">
        <v>10269</v>
      </c>
      <c r="E588">
        <v>3</v>
      </c>
      <c r="F588" t="b">
        <v>1</v>
      </c>
      <c r="G588">
        <v>7537</v>
      </c>
    </row>
    <row r="589" spans="1:7" x14ac:dyDescent="0.25">
      <c r="A589" t="s">
        <v>1043</v>
      </c>
      <c r="B589" s="1" t="s">
        <v>1044</v>
      </c>
      <c r="C589" s="2" t="s">
        <v>1043</v>
      </c>
      <c r="D589" s="6" t="s">
        <v>10279</v>
      </c>
      <c r="E589">
        <v>3</v>
      </c>
      <c r="F589" t="b">
        <v>1</v>
      </c>
      <c r="G589">
        <v>7538</v>
      </c>
    </row>
    <row r="590" spans="1:7" x14ac:dyDescent="0.25">
      <c r="A590" t="s">
        <v>1045</v>
      </c>
      <c r="B590" s="1" t="s">
        <v>1046</v>
      </c>
      <c r="C590" s="2" t="s">
        <v>10290</v>
      </c>
      <c r="D590" s="6" t="s">
        <v>10291</v>
      </c>
      <c r="E590">
        <v>3</v>
      </c>
      <c r="F590" t="b">
        <v>1</v>
      </c>
      <c r="G590">
        <v>7539</v>
      </c>
    </row>
    <row r="591" spans="1:7" x14ac:dyDescent="0.25">
      <c r="A591" t="s">
        <v>1047</v>
      </c>
      <c r="B591" s="1" t="s">
        <v>1048</v>
      </c>
      <c r="C591" s="2" t="s">
        <v>1047</v>
      </c>
      <c r="D591" s="6" t="s">
        <v>10297</v>
      </c>
      <c r="E591">
        <v>2</v>
      </c>
      <c r="F591" t="b">
        <v>0</v>
      </c>
      <c r="G591">
        <v>7540</v>
      </c>
    </row>
    <row r="592" spans="1:7" x14ac:dyDescent="0.25">
      <c r="A592" t="s">
        <v>1049</v>
      </c>
      <c r="B592" s="1" t="s">
        <v>1050</v>
      </c>
      <c r="C592" s="2" t="s">
        <v>1049</v>
      </c>
      <c r="D592" s="6" t="s">
        <v>10296</v>
      </c>
      <c r="E592">
        <v>3</v>
      </c>
      <c r="F592" t="b">
        <v>1</v>
      </c>
      <c r="G592">
        <v>7541</v>
      </c>
    </row>
    <row r="593" spans="1:7" x14ac:dyDescent="0.25">
      <c r="A593" t="s">
        <v>1051</v>
      </c>
      <c r="B593" s="1" t="s">
        <v>1052</v>
      </c>
      <c r="C593" s="2" t="s">
        <v>1051</v>
      </c>
      <c r="D593" s="6" t="s">
        <v>10298</v>
      </c>
      <c r="E593">
        <v>3</v>
      </c>
      <c r="F593" t="b">
        <v>1</v>
      </c>
      <c r="G593">
        <v>7542</v>
      </c>
    </row>
    <row r="594" spans="1:7" x14ac:dyDescent="0.25">
      <c r="A594" t="s">
        <v>1053</v>
      </c>
      <c r="B594" s="1" t="s">
        <v>1054</v>
      </c>
      <c r="C594" s="2" t="s">
        <v>1053</v>
      </c>
      <c r="D594" s="6" t="s">
        <v>10307</v>
      </c>
      <c r="E594">
        <v>3</v>
      </c>
      <c r="F594" t="b">
        <v>1</v>
      </c>
      <c r="G594">
        <v>7543</v>
      </c>
    </row>
    <row r="595" spans="1:7" x14ac:dyDescent="0.25">
      <c r="A595" t="s">
        <v>1055</v>
      </c>
      <c r="B595" s="1" t="s">
        <v>1056</v>
      </c>
      <c r="C595" s="2" t="s">
        <v>1055</v>
      </c>
      <c r="D595" s="6" t="s">
        <v>10325</v>
      </c>
      <c r="E595">
        <v>2</v>
      </c>
      <c r="F595" t="b">
        <v>0</v>
      </c>
      <c r="G595">
        <v>7544</v>
      </c>
    </row>
    <row r="596" spans="1:7" x14ac:dyDescent="0.25">
      <c r="A596" t="s">
        <v>1057</v>
      </c>
      <c r="B596" s="1" t="s">
        <v>1058</v>
      </c>
      <c r="C596" s="2" t="s">
        <v>1057</v>
      </c>
      <c r="D596" s="6" t="s">
        <v>10324</v>
      </c>
      <c r="E596">
        <v>3</v>
      </c>
      <c r="F596" t="b">
        <v>1</v>
      </c>
      <c r="G596">
        <v>7545</v>
      </c>
    </row>
    <row r="597" spans="1:7" x14ac:dyDescent="0.25">
      <c r="A597" t="s">
        <v>1059</v>
      </c>
      <c r="B597" s="1" t="s">
        <v>1060</v>
      </c>
      <c r="C597" s="2" t="s">
        <v>1059</v>
      </c>
      <c r="D597" s="6" t="s">
        <v>10346</v>
      </c>
      <c r="E597">
        <v>3</v>
      </c>
      <c r="F597" t="b">
        <v>1</v>
      </c>
      <c r="G597">
        <v>7546</v>
      </c>
    </row>
    <row r="598" spans="1:7" x14ac:dyDescent="0.25">
      <c r="A598" t="s">
        <v>1061</v>
      </c>
      <c r="B598" s="1" t="s">
        <v>1062</v>
      </c>
      <c r="C598" s="2" t="s">
        <v>1061</v>
      </c>
      <c r="D598" s="6" t="s">
        <v>10357</v>
      </c>
      <c r="E598">
        <v>3</v>
      </c>
      <c r="F598" t="b">
        <v>1</v>
      </c>
      <c r="G598">
        <v>7547</v>
      </c>
    </row>
    <row r="599" spans="1:7" x14ac:dyDescent="0.25">
      <c r="A599" t="s">
        <v>1063</v>
      </c>
      <c r="B599" s="1" t="s">
        <v>1064</v>
      </c>
      <c r="C599" s="2" t="s">
        <v>1063</v>
      </c>
      <c r="D599" s="6" t="s">
        <v>10370</v>
      </c>
      <c r="E599">
        <v>3</v>
      </c>
      <c r="F599" t="b">
        <v>1</v>
      </c>
      <c r="G599">
        <v>7548</v>
      </c>
    </row>
    <row r="600" spans="1:7" x14ac:dyDescent="0.25">
      <c r="A600" t="s">
        <v>1065</v>
      </c>
      <c r="B600" s="1" t="s">
        <v>1066</v>
      </c>
      <c r="C600" s="2" t="s">
        <v>1065</v>
      </c>
      <c r="D600" s="6" t="s">
        <v>10383</v>
      </c>
      <c r="E600">
        <v>3</v>
      </c>
      <c r="F600" t="b">
        <v>1</v>
      </c>
      <c r="G600">
        <v>7549</v>
      </c>
    </row>
    <row r="601" spans="1:7" x14ac:dyDescent="0.25">
      <c r="A601" t="s">
        <v>1067</v>
      </c>
      <c r="B601" s="1" t="s">
        <v>1068</v>
      </c>
      <c r="C601" s="2" t="s">
        <v>10398</v>
      </c>
      <c r="D601" s="6" t="s">
        <v>10399</v>
      </c>
      <c r="E601">
        <v>3</v>
      </c>
      <c r="F601" t="b">
        <v>1</v>
      </c>
      <c r="G601">
        <v>7550</v>
      </c>
    </row>
    <row r="602" spans="1:7" x14ac:dyDescent="0.25">
      <c r="A602" t="s">
        <v>1069</v>
      </c>
      <c r="B602" s="1" t="s">
        <v>1070</v>
      </c>
      <c r="C602" s="2" t="s">
        <v>1069</v>
      </c>
      <c r="D602" s="6" t="s">
        <v>10418</v>
      </c>
      <c r="E602">
        <v>3</v>
      </c>
      <c r="F602" t="b">
        <v>1</v>
      </c>
      <c r="G602">
        <v>7551</v>
      </c>
    </row>
    <row r="603" spans="1:7" x14ac:dyDescent="0.25">
      <c r="A603" t="s">
        <v>1071</v>
      </c>
      <c r="B603" s="1" t="s">
        <v>1072</v>
      </c>
      <c r="C603" s="2" t="s">
        <v>1071</v>
      </c>
      <c r="D603" s="6" t="s">
        <v>10434</v>
      </c>
      <c r="E603">
        <v>2</v>
      </c>
      <c r="F603" t="b">
        <v>0</v>
      </c>
      <c r="G603">
        <v>7552</v>
      </c>
    </row>
    <row r="604" spans="1:7" x14ac:dyDescent="0.25">
      <c r="A604" t="s">
        <v>1073</v>
      </c>
      <c r="B604" s="1" t="s">
        <v>1074</v>
      </c>
      <c r="C604" s="2" t="s">
        <v>1073</v>
      </c>
      <c r="D604" s="6" t="s">
        <v>10433</v>
      </c>
      <c r="E604">
        <v>3</v>
      </c>
      <c r="F604" t="b">
        <v>1</v>
      </c>
      <c r="G604">
        <v>7553</v>
      </c>
    </row>
    <row r="605" spans="1:7" x14ac:dyDescent="0.25">
      <c r="A605" t="s">
        <v>1075</v>
      </c>
      <c r="B605" s="1" t="s">
        <v>1076</v>
      </c>
      <c r="C605" s="2" t="s">
        <v>1075</v>
      </c>
      <c r="D605" s="6" t="s">
        <v>10443</v>
      </c>
      <c r="E605">
        <v>3</v>
      </c>
      <c r="F605" t="b">
        <v>1</v>
      </c>
      <c r="G605">
        <v>7554</v>
      </c>
    </row>
    <row r="606" spans="1:7" x14ac:dyDescent="0.25">
      <c r="A606" t="s">
        <v>1077</v>
      </c>
      <c r="B606" s="1" t="s">
        <v>1078</v>
      </c>
      <c r="C606" s="2" t="s">
        <v>1077</v>
      </c>
      <c r="D606" s="6" t="s">
        <v>10458</v>
      </c>
      <c r="E606">
        <v>3</v>
      </c>
      <c r="F606" t="b">
        <v>1</v>
      </c>
      <c r="G606">
        <v>7555</v>
      </c>
    </row>
    <row r="607" spans="1:7" x14ac:dyDescent="0.25">
      <c r="A607" t="s">
        <v>1079</v>
      </c>
      <c r="B607" s="1" t="s">
        <v>1080</v>
      </c>
      <c r="C607" s="2" t="s">
        <v>10473</v>
      </c>
      <c r="D607" s="6" t="s">
        <v>10474</v>
      </c>
      <c r="E607">
        <v>3</v>
      </c>
      <c r="F607" t="b">
        <v>1</v>
      </c>
      <c r="G607">
        <v>7556</v>
      </c>
    </row>
    <row r="608" spans="1:7" x14ac:dyDescent="0.25">
      <c r="A608" t="s">
        <v>1081</v>
      </c>
      <c r="B608" s="1" t="s">
        <v>1082</v>
      </c>
      <c r="C608" s="2" t="s">
        <v>1081</v>
      </c>
      <c r="D608" s="6" t="s">
        <v>10485</v>
      </c>
      <c r="E608">
        <v>3</v>
      </c>
      <c r="F608" t="b">
        <v>1</v>
      </c>
      <c r="G608">
        <v>7557</v>
      </c>
    </row>
    <row r="609" spans="1:7" x14ac:dyDescent="0.25">
      <c r="A609" t="s">
        <v>1083</v>
      </c>
      <c r="B609" s="1" t="s">
        <v>1084</v>
      </c>
      <c r="C609" s="2" t="s">
        <v>10506</v>
      </c>
      <c r="D609" s="6" t="s">
        <v>10507</v>
      </c>
      <c r="E609">
        <v>3</v>
      </c>
      <c r="F609" t="b">
        <v>1</v>
      </c>
      <c r="G609">
        <v>7558</v>
      </c>
    </row>
    <row r="610" spans="1:7" x14ac:dyDescent="0.25">
      <c r="A610" t="s">
        <v>1085</v>
      </c>
      <c r="B610" s="1" t="s">
        <v>1086</v>
      </c>
      <c r="C610" s="2" t="s">
        <v>1085</v>
      </c>
      <c r="D610" s="6" t="s">
        <v>10517</v>
      </c>
      <c r="E610">
        <v>3</v>
      </c>
      <c r="F610" t="b">
        <v>1</v>
      </c>
      <c r="G610">
        <v>7559</v>
      </c>
    </row>
    <row r="611" spans="1:7" x14ac:dyDescent="0.25">
      <c r="A611" t="s">
        <v>1087</v>
      </c>
      <c r="B611" s="1" t="s">
        <v>1088</v>
      </c>
      <c r="C611" s="2" t="s">
        <v>1087</v>
      </c>
      <c r="D611" s="6" t="s">
        <v>10532</v>
      </c>
      <c r="E611">
        <v>3</v>
      </c>
      <c r="F611" t="b">
        <v>1</v>
      </c>
      <c r="G611">
        <v>7560</v>
      </c>
    </row>
    <row r="612" spans="1:7" x14ac:dyDescent="0.25">
      <c r="A612" t="s">
        <v>1089</v>
      </c>
      <c r="B612" s="1" t="s">
        <v>1090</v>
      </c>
      <c r="C612" s="2" t="s">
        <v>1089</v>
      </c>
      <c r="D612" s="6" t="s">
        <v>10551</v>
      </c>
      <c r="E612">
        <v>3</v>
      </c>
      <c r="F612" t="b">
        <v>1</v>
      </c>
      <c r="G612">
        <v>7561</v>
      </c>
    </row>
    <row r="613" spans="1:7" x14ac:dyDescent="0.25">
      <c r="A613" t="s">
        <v>1091</v>
      </c>
      <c r="B613" s="1" t="s">
        <v>1092</v>
      </c>
      <c r="C613" s="2" t="s">
        <v>10560</v>
      </c>
      <c r="D613" s="6" t="s">
        <v>10561</v>
      </c>
      <c r="E613">
        <v>3</v>
      </c>
      <c r="F613" t="b">
        <v>1</v>
      </c>
      <c r="G613">
        <v>7562</v>
      </c>
    </row>
    <row r="614" spans="1:7" x14ac:dyDescent="0.25">
      <c r="A614" t="s">
        <v>1093</v>
      </c>
      <c r="B614" s="1" t="s">
        <v>1094</v>
      </c>
      <c r="C614" s="2" t="s">
        <v>1093</v>
      </c>
      <c r="D614" s="6" t="s">
        <v>10567</v>
      </c>
      <c r="E614">
        <v>2</v>
      </c>
      <c r="F614" t="b">
        <v>0</v>
      </c>
      <c r="G614">
        <v>7563</v>
      </c>
    </row>
    <row r="615" spans="1:7" x14ac:dyDescent="0.25">
      <c r="A615" t="s">
        <v>1095</v>
      </c>
      <c r="B615" s="1" t="s">
        <v>1096</v>
      </c>
      <c r="C615" s="2" t="s">
        <v>1095</v>
      </c>
      <c r="D615" s="6" t="s">
        <v>10566</v>
      </c>
      <c r="E615">
        <v>3</v>
      </c>
      <c r="F615" t="b">
        <v>1</v>
      </c>
      <c r="G615">
        <v>7564</v>
      </c>
    </row>
    <row r="616" spans="1:7" x14ac:dyDescent="0.25">
      <c r="A616" t="s">
        <v>1097</v>
      </c>
      <c r="B616" s="1" t="s">
        <v>1098</v>
      </c>
      <c r="C616" s="2" t="s">
        <v>1097</v>
      </c>
      <c r="D616" s="6" t="s">
        <v>10580</v>
      </c>
      <c r="E616">
        <v>3</v>
      </c>
      <c r="F616" t="b">
        <v>1</v>
      </c>
      <c r="G616">
        <v>7565</v>
      </c>
    </row>
    <row r="617" spans="1:7" x14ac:dyDescent="0.25">
      <c r="A617" t="s">
        <v>1099</v>
      </c>
      <c r="B617" s="1" t="s">
        <v>1100</v>
      </c>
      <c r="C617" s="2" t="s">
        <v>1099</v>
      </c>
      <c r="D617" s="6" t="s">
        <v>10589</v>
      </c>
      <c r="E617">
        <v>3</v>
      </c>
      <c r="F617" t="b">
        <v>1</v>
      </c>
      <c r="G617">
        <v>7566</v>
      </c>
    </row>
    <row r="618" spans="1:7" x14ac:dyDescent="0.25">
      <c r="A618" t="s">
        <v>1101</v>
      </c>
      <c r="B618" s="1" t="s">
        <v>1102</v>
      </c>
      <c r="C618" s="2" t="s">
        <v>1101</v>
      </c>
      <c r="D618" s="6" t="s">
        <v>27649</v>
      </c>
      <c r="E618">
        <v>3</v>
      </c>
      <c r="F618" t="b">
        <v>1</v>
      </c>
      <c r="G618">
        <v>7567</v>
      </c>
    </row>
    <row r="619" spans="1:7" x14ac:dyDescent="0.25">
      <c r="A619" t="s">
        <v>1103</v>
      </c>
      <c r="B619" s="1" t="s">
        <v>1104</v>
      </c>
      <c r="C619" s="2" t="s">
        <v>1103</v>
      </c>
      <c r="D619" s="6" t="s">
        <v>10616</v>
      </c>
      <c r="E619">
        <v>3</v>
      </c>
      <c r="F619" t="b">
        <v>1</v>
      </c>
      <c r="G619">
        <v>7568</v>
      </c>
    </row>
    <row r="620" spans="1:7" x14ac:dyDescent="0.25">
      <c r="A620" t="s">
        <v>1105</v>
      </c>
      <c r="B620" s="1" t="s">
        <v>1106</v>
      </c>
      <c r="C620" s="2" t="s">
        <v>1105</v>
      </c>
      <c r="D620" s="6" t="s">
        <v>10618</v>
      </c>
      <c r="E620">
        <v>2</v>
      </c>
      <c r="F620" t="b">
        <v>0</v>
      </c>
      <c r="G620">
        <v>7569</v>
      </c>
    </row>
    <row r="621" spans="1:7" x14ac:dyDescent="0.25">
      <c r="A621" t="s">
        <v>1107</v>
      </c>
      <c r="B621" s="1" t="s">
        <v>1108</v>
      </c>
      <c r="C621" s="2" t="s">
        <v>1107</v>
      </c>
      <c r="D621" s="6" t="s">
        <v>10617</v>
      </c>
      <c r="E621">
        <v>3</v>
      </c>
      <c r="F621" t="b">
        <v>1</v>
      </c>
      <c r="G621">
        <v>7570</v>
      </c>
    </row>
    <row r="622" spans="1:7" x14ac:dyDescent="0.25">
      <c r="A622" t="s">
        <v>1109</v>
      </c>
      <c r="B622" s="1" t="s">
        <v>1110</v>
      </c>
      <c r="C622" s="2" t="s">
        <v>1109</v>
      </c>
      <c r="D622" s="6" t="s">
        <v>10629</v>
      </c>
      <c r="E622">
        <v>3</v>
      </c>
      <c r="F622" t="b">
        <v>1</v>
      </c>
      <c r="G622">
        <v>7571</v>
      </c>
    </row>
    <row r="623" spans="1:7" x14ac:dyDescent="0.25">
      <c r="A623" t="s">
        <v>1111</v>
      </c>
      <c r="B623" s="1" t="s">
        <v>1112</v>
      </c>
      <c r="C623" s="2" t="s">
        <v>1111</v>
      </c>
      <c r="D623" s="6" t="s">
        <v>10642</v>
      </c>
      <c r="E623">
        <v>3</v>
      </c>
      <c r="F623" t="b">
        <v>1</v>
      </c>
      <c r="G623">
        <v>7572</v>
      </c>
    </row>
    <row r="624" spans="1:7" x14ac:dyDescent="0.25">
      <c r="A624" t="s">
        <v>1113</v>
      </c>
      <c r="B624" s="1" t="s">
        <v>1114</v>
      </c>
      <c r="C624" s="2" t="s">
        <v>10657</v>
      </c>
      <c r="D624" s="6" t="s">
        <v>10658</v>
      </c>
      <c r="E624">
        <v>3</v>
      </c>
      <c r="F624" t="b">
        <v>1</v>
      </c>
      <c r="G624">
        <v>7573</v>
      </c>
    </row>
    <row r="625" spans="1:7" x14ac:dyDescent="0.25">
      <c r="A625" t="s">
        <v>1115</v>
      </c>
      <c r="B625" s="1" t="s">
        <v>1116</v>
      </c>
      <c r="C625" s="2" t="s">
        <v>1115</v>
      </c>
      <c r="D625" s="6" t="s">
        <v>10676</v>
      </c>
      <c r="E625">
        <v>2</v>
      </c>
      <c r="F625" t="b">
        <v>0</v>
      </c>
      <c r="G625">
        <v>7574</v>
      </c>
    </row>
    <row r="626" spans="1:7" x14ac:dyDescent="0.25">
      <c r="A626" t="s">
        <v>1117</v>
      </c>
      <c r="B626" s="1" t="s">
        <v>1118</v>
      </c>
      <c r="C626" s="2" t="s">
        <v>1117</v>
      </c>
      <c r="D626" s="6" t="s">
        <v>10675</v>
      </c>
      <c r="E626">
        <v>3</v>
      </c>
      <c r="F626" t="b">
        <v>1</v>
      </c>
      <c r="G626">
        <v>7575</v>
      </c>
    </row>
    <row r="627" spans="1:7" x14ac:dyDescent="0.25">
      <c r="A627" t="s">
        <v>1119</v>
      </c>
      <c r="B627" s="1" t="s">
        <v>1120</v>
      </c>
      <c r="C627" s="2" t="s">
        <v>1119</v>
      </c>
      <c r="D627" s="6" t="s">
        <v>10691</v>
      </c>
      <c r="E627">
        <v>3</v>
      </c>
      <c r="F627" t="b">
        <v>1</v>
      </c>
      <c r="G627">
        <v>7576</v>
      </c>
    </row>
    <row r="628" spans="1:7" x14ac:dyDescent="0.25">
      <c r="A628" t="s">
        <v>1121</v>
      </c>
      <c r="B628" s="1" t="s">
        <v>1122</v>
      </c>
      <c r="C628" s="2" t="s">
        <v>1121</v>
      </c>
      <c r="D628" s="6" t="s">
        <v>10698</v>
      </c>
      <c r="E628">
        <v>3</v>
      </c>
      <c r="F628" t="b">
        <v>1</v>
      </c>
      <c r="G628">
        <v>7577</v>
      </c>
    </row>
    <row r="629" spans="1:7" x14ac:dyDescent="0.25">
      <c r="A629" t="s">
        <v>1123</v>
      </c>
      <c r="B629" s="1" t="s">
        <v>1124</v>
      </c>
      <c r="C629" s="2" t="s">
        <v>1123</v>
      </c>
      <c r="D629" s="6" t="s">
        <v>10711</v>
      </c>
      <c r="E629">
        <v>3</v>
      </c>
      <c r="F629" t="b">
        <v>1</v>
      </c>
      <c r="G629">
        <v>7578</v>
      </c>
    </row>
    <row r="630" spans="1:7" x14ac:dyDescent="0.25">
      <c r="A630" t="s">
        <v>1125</v>
      </c>
      <c r="B630" s="1" t="s">
        <v>1126</v>
      </c>
      <c r="C630" s="2" t="s">
        <v>1125</v>
      </c>
      <c r="D630" s="6" t="s">
        <v>10727</v>
      </c>
      <c r="E630">
        <v>2</v>
      </c>
      <c r="F630" t="b">
        <v>0</v>
      </c>
      <c r="G630">
        <v>7579</v>
      </c>
    </row>
    <row r="631" spans="1:7" x14ac:dyDescent="0.25">
      <c r="A631" t="s">
        <v>1127</v>
      </c>
      <c r="B631" s="1" t="s">
        <v>1128</v>
      </c>
      <c r="C631" s="2" t="s">
        <v>1127</v>
      </c>
      <c r="D631" s="6" t="s">
        <v>10726</v>
      </c>
      <c r="E631">
        <v>3</v>
      </c>
      <c r="F631" t="b">
        <v>1</v>
      </c>
      <c r="G631">
        <v>7580</v>
      </c>
    </row>
    <row r="632" spans="1:7" x14ac:dyDescent="0.25">
      <c r="A632" t="s">
        <v>1129</v>
      </c>
      <c r="B632" s="1" t="s">
        <v>1130</v>
      </c>
      <c r="C632" s="2" t="s">
        <v>1129</v>
      </c>
      <c r="D632" s="6" t="s">
        <v>10740</v>
      </c>
      <c r="E632">
        <v>3</v>
      </c>
      <c r="F632" t="b">
        <v>1</v>
      </c>
      <c r="G632">
        <v>7581</v>
      </c>
    </row>
    <row r="633" spans="1:7" x14ac:dyDescent="0.25">
      <c r="A633" t="s">
        <v>1131</v>
      </c>
      <c r="B633" s="1" t="s">
        <v>1132</v>
      </c>
      <c r="C633" s="2" t="s">
        <v>1131</v>
      </c>
      <c r="D633" s="6" t="s">
        <v>10753</v>
      </c>
      <c r="E633">
        <v>3</v>
      </c>
      <c r="F633" t="b">
        <v>1</v>
      </c>
      <c r="G633">
        <v>7582</v>
      </c>
    </row>
    <row r="634" spans="1:7" x14ac:dyDescent="0.25">
      <c r="A634" t="s">
        <v>1133</v>
      </c>
      <c r="B634" s="1" t="s">
        <v>1134</v>
      </c>
      <c r="C634" s="2" t="s">
        <v>1133</v>
      </c>
      <c r="D634" s="6" t="s">
        <v>10754</v>
      </c>
      <c r="E634">
        <v>3</v>
      </c>
      <c r="F634" t="b">
        <v>1</v>
      </c>
      <c r="G634">
        <v>7583</v>
      </c>
    </row>
    <row r="635" spans="1:7" x14ac:dyDescent="0.25">
      <c r="A635" t="s">
        <v>1135</v>
      </c>
      <c r="B635" s="1" t="s">
        <v>1136</v>
      </c>
      <c r="C635" s="2" t="s">
        <v>10775</v>
      </c>
      <c r="D635" s="6" t="s">
        <v>10776</v>
      </c>
      <c r="E635">
        <v>3</v>
      </c>
      <c r="F635" t="b">
        <v>1</v>
      </c>
      <c r="G635">
        <v>7584</v>
      </c>
    </row>
    <row r="636" spans="1:7" x14ac:dyDescent="0.25">
      <c r="A636" t="s">
        <v>1137</v>
      </c>
      <c r="B636" s="1" t="s">
        <v>1138</v>
      </c>
      <c r="C636" s="2" t="s">
        <v>1137</v>
      </c>
      <c r="D636" s="6" t="s">
        <v>10797</v>
      </c>
      <c r="E636">
        <v>3</v>
      </c>
      <c r="F636" t="b">
        <v>1</v>
      </c>
      <c r="G636">
        <v>7585</v>
      </c>
    </row>
    <row r="637" spans="1:7" x14ac:dyDescent="0.25">
      <c r="A637" t="s">
        <v>1139</v>
      </c>
      <c r="B637" s="1" t="s">
        <v>1140</v>
      </c>
      <c r="C637" s="2" t="s">
        <v>1139</v>
      </c>
      <c r="D637" s="6" t="s">
        <v>10806</v>
      </c>
      <c r="E637">
        <v>3</v>
      </c>
      <c r="F637" t="b">
        <v>1</v>
      </c>
      <c r="G637">
        <v>7586</v>
      </c>
    </row>
    <row r="638" spans="1:7" x14ac:dyDescent="0.25">
      <c r="A638" t="s">
        <v>1141</v>
      </c>
      <c r="B638" s="1" t="s">
        <v>1142</v>
      </c>
      <c r="C638" s="2" t="s">
        <v>1141</v>
      </c>
      <c r="D638" s="6" t="s">
        <v>10817</v>
      </c>
      <c r="E638">
        <v>3</v>
      </c>
      <c r="F638" t="b">
        <v>1</v>
      </c>
      <c r="G638">
        <v>7587</v>
      </c>
    </row>
    <row r="639" spans="1:7" x14ac:dyDescent="0.25">
      <c r="A639" t="s">
        <v>1143</v>
      </c>
      <c r="B639" s="1" t="s">
        <v>1144</v>
      </c>
      <c r="C639" s="2" t="s">
        <v>10818</v>
      </c>
      <c r="D639" s="6" t="s">
        <v>10819</v>
      </c>
      <c r="E639">
        <v>3</v>
      </c>
      <c r="F639" t="b">
        <v>1</v>
      </c>
      <c r="G639">
        <v>7588</v>
      </c>
    </row>
    <row r="640" spans="1:7" x14ac:dyDescent="0.25">
      <c r="A640" t="s">
        <v>1145</v>
      </c>
      <c r="B640" s="1" t="s">
        <v>1146</v>
      </c>
      <c r="D640" s="7" t="s">
        <v>27613</v>
      </c>
      <c r="E640">
        <v>1</v>
      </c>
      <c r="F640" t="b">
        <v>0</v>
      </c>
      <c r="G640">
        <v>7589</v>
      </c>
    </row>
    <row r="641" spans="1:7" x14ac:dyDescent="0.25">
      <c r="A641" t="s">
        <v>1147</v>
      </c>
      <c r="B641" s="1" t="s">
        <v>1148</v>
      </c>
      <c r="C641" s="2" t="s">
        <v>1147</v>
      </c>
      <c r="D641" s="6" t="s">
        <v>10829</v>
      </c>
      <c r="E641">
        <v>2</v>
      </c>
      <c r="F641" t="b">
        <v>0</v>
      </c>
      <c r="G641">
        <v>7590</v>
      </c>
    </row>
    <row r="642" spans="1:7" x14ac:dyDescent="0.25">
      <c r="A642" t="s">
        <v>1149</v>
      </c>
      <c r="B642" s="1" t="s">
        <v>1150</v>
      </c>
      <c r="C642" s="2" t="s">
        <v>1149</v>
      </c>
      <c r="D642" s="6" t="s">
        <v>10828</v>
      </c>
      <c r="E642">
        <v>3</v>
      </c>
      <c r="F642" t="b">
        <v>1</v>
      </c>
      <c r="G642">
        <v>7591</v>
      </c>
    </row>
    <row r="643" spans="1:7" x14ac:dyDescent="0.25">
      <c r="A643" t="s">
        <v>1151</v>
      </c>
      <c r="B643" s="1" t="s">
        <v>1152</v>
      </c>
      <c r="C643" s="2" t="s">
        <v>1151</v>
      </c>
      <c r="D643" s="6" t="s">
        <v>10834</v>
      </c>
      <c r="E643">
        <v>3</v>
      </c>
      <c r="F643" t="b">
        <v>1</v>
      </c>
      <c r="G643">
        <v>7592</v>
      </c>
    </row>
    <row r="644" spans="1:7" x14ac:dyDescent="0.25">
      <c r="A644" t="s">
        <v>1153</v>
      </c>
      <c r="B644" s="1" t="s">
        <v>1154</v>
      </c>
      <c r="C644" s="2" t="s">
        <v>1153</v>
      </c>
      <c r="D644" s="6" t="s">
        <v>10843</v>
      </c>
      <c r="E644">
        <v>3</v>
      </c>
      <c r="F644" t="b">
        <v>1</v>
      </c>
      <c r="G644">
        <v>7593</v>
      </c>
    </row>
    <row r="645" spans="1:7" x14ac:dyDescent="0.25">
      <c r="A645" t="s">
        <v>1155</v>
      </c>
      <c r="B645" s="1" t="s">
        <v>1156</v>
      </c>
      <c r="C645" s="2" t="s">
        <v>10864</v>
      </c>
      <c r="D645" s="6" t="s">
        <v>10865</v>
      </c>
      <c r="E645">
        <v>3</v>
      </c>
      <c r="F645" t="b">
        <v>1</v>
      </c>
      <c r="G645">
        <v>7594</v>
      </c>
    </row>
    <row r="646" spans="1:7" x14ac:dyDescent="0.25">
      <c r="A646" t="s">
        <v>1157</v>
      </c>
      <c r="B646" s="1" t="s">
        <v>1158</v>
      </c>
      <c r="C646" s="2" t="s">
        <v>1157</v>
      </c>
      <c r="D646" s="6" t="s">
        <v>10870</v>
      </c>
      <c r="E646">
        <v>3</v>
      </c>
      <c r="F646" t="b">
        <v>1</v>
      </c>
      <c r="G646">
        <v>7595</v>
      </c>
    </row>
    <row r="647" spans="1:7" x14ac:dyDescent="0.25">
      <c r="A647" t="s">
        <v>1159</v>
      </c>
      <c r="B647" s="1" t="s">
        <v>1160</v>
      </c>
      <c r="C647" s="2" t="s">
        <v>1159</v>
      </c>
      <c r="D647" s="6" t="s">
        <v>10889</v>
      </c>
      <c r="E647">
        <v>3</v>
      </c>
      <c r="F647" t="b">
        <v>1</v>
      </c>
      <c r="G647">
        <v>7596</v>
      </c>
    </row>
    <row r="648" spans="1:7" x14ac:dyDescent="0.25">
      <c r="A648" t="s">
        <v>1161</v>
      </c>
      <c r="B648" s="1" t="s">
        <v>1162</v>
      </c>
      <c r="C648" s="2" t="s">
        <v>10906</v>
      </c>
      <c r="D648" s="6" t="s">
        <v>10907</v>
      </c>
      <c r="E648">
        <v>3</v>
      </c>
      <c r="F648" t="b">
        <v>1</v>
      </c>
      <c r="G648">
        <v>7597</v>
      </c>
    </row>
    <row r="649" spans="1:7" x14ac:dyDescent="0.25">
      <c r="A649" t="s">
        <v>1288</v>
      </c>
      <c r="B649" s="1" t="s">
        <v>1289</v>
      </c>
      <c r="C649" s="2" t="s">
        <v>1288</v>
      </c>
      <c r="D649" s="6" t="s">
        <v>10917</v>
      </c>
      <c r="E649">
        <v>2</v>
      </c>
      <c r="F649" t="b">
        <v>0</v>
      </c>
      <c r="G649">
        <v>7598</v>
      </c>
    </row>
    <row r="650" spans="1:7" x14ac:dyDescent="0.25">
      <c r="A650" t="s">
        <v>1290</v>
      </c>
      <c r="B650" s="1" t="s">
        <v>1291</v>
      </c>
      <c r="C650" s="2" t="s">
        <v>1290</v>
      </c>
      <c r="D650" s="6" t="s">
        <v>10916</v>
      </c>
      <c r="E650">
        <v>3</v>
      </c>
      <c r="F650" t="b">
        <v>1</v>
      </c>
      <c r="G650">
        <v>7599</v>
      </c>
    </row>
    <row r="651" spans="1:7" x14ac:dyDescent="0.25">
      <c r="A651" t="s">
        <v>1292</v>
      </c>
      <c r="B651" s="1" t="s">
        <v>1293</v>
      </c>
      <c r="C651" s="2" t="s">
        <v>1292</v>
      </c>
      <c r="D651" s="6" t="s">
        <v>10934</v>
      </c>
      <c r="E651">
        <v>3</v>
      </c>
      <c r="F651" t="b">
        <v>1</v>
      </c>
      <c r="G651">
        <v>7600</v>
      </c>
    </row>
    <row r="652" spans="1:7" x14ac:dyDescent="0.25">
      <c r="A652" t="s">
        <v>1294</v>
      </c>
      <c r="B652" s="1" t="s">
        <v>1295</v>
      </c>
      <c r="C652" s="2" t="s">
        <v>10949</v>
      </c>
      <c r="D652" s="6" t="s">
        <v>10950</v>
      </c>
      <c r="E652">
        <v>3</v>
      </c>
      <c r="F652" t="b">
        <v>1</v>
      </c>
      <c r="G652">
        <v>7601</v>
      </c>
    </row>
    <row r="653" spans="1:7" x14ac:dyDescent="0.25">
      <c r="A653" t="s">
        <v>1296</v>
      </c>
      <c r="B653" s="1" t="s">
        <v>1297</v>
      </c>
      <c r="C653" s="2" t="s">
        <v>1296</v>
      </c>
      <c r="D653" s="6" t="s">
        <v>10962</v>
      </c>
      <c r="E653">
        <v>2</v>
      </c>
      <c r="F653" t="b">
        <v>0</v>
      </c>
      <c r="G653">
        <v>7602</v>
      </c>
    </row>
    <row r="654" spans="1:7" x14ac:dyDescent="0.25">
      <c r="A654" t="s">
        <v>1298</v>
      </c>
      <c r="B654" s="1" t="s">
        <v>1299</v>
      </c>
      <c r="C654" s="2" t="s">
        <v>1298</v>
      </c>
      <c r="D654" s="6" t="s">
        <v>10961</v>
      </c>
      <c r="E654">
        <v>3</v>
      </c>
      <c r="F654" t="b">
        <v>1</v>
      </c>
      <c r="G654">
        <v>7603</v>
      </c>
    </row>
    <row r="655" spans="1:7" x14ac:dyDescent="0.25">
      <c r="A655" t="s">
        <v>1300</v>
      </c>
      <c r="B655" s="1" t="s">
        <v>1301</v>
      </c>
      <c r="C655" s="2" t="s">
        <v>1300</v>
      </c>
      <c r="D655" s="6" t="s">
        <v>10971</v>
      </c>
      <c r="E655">
        <v>3</v>
      </c>
      <c r="F655" t="b">
        <v>1</v>
      </c>
      <c r="G655">
        <v>7604</v>
      </c>
    </row>
    <row r="656" spans="1:7" x14ac:dyDescent="0.25">
      <c r="A656" t="s">
        <v>1302</v>
      </c>
      <c r="B656" s="1" t="s">
        <v>1303</v>
      </c>
      <c r="C656" s="2" t="s">
        <v>1302</v>
      </c>
      <c r="D656" s="6" t="s">
        <v>10986</v>
      </c>
      <c r="E656">
        <v>3</v>
      </c>
      <c r="F656" t="b">
        <v>1</v>
      </c>
      <c r="G656">
        <v>7605</v>
      </c>
    </row>
    <row r="657" spans="1:7" x14ac:dyDescent="0.25">
      <c r="A657" t="s">
        <v>1304</v>
      </c>
      <c r="B657" s="1" t="s">
        <v>1305</v>
      </c>
      <c r="C657" s="2" t="s">
        <v>1304</v>
      </c>
      <c r="D657" s="6" t="s">
        <v>10995</v>
      </c>
      <c r="E657">
        <v>3</v>
      </c>
      <c r="F657" t="b">
        <v>1</v>
      </c>
      <c r="G657">
        <v>7606</v>
      </c>
    </row>
    <row r="658" spans="1:7" x14ac:dyDescent="0.25">
      <c r="A658" t="s">
        <v>1306</v>
      </c>
      <c r="B658" s="1" t="s">
        <v>1307</v>
      </c>
      <c r="C658" s="2" t="s">
        <v>11016</v>
      </c>
      <c r="D658" s="6" t="s">
        <v>11017</v>
      </c>
      <c r="E658">
        <v>3</v>
      </c>
      <c r="F658" t="b">
        <v>1</v>
      </c>
      <c r="G658">
        <v>7607</v>
      </c>
    </row>
    <row r="659" spans="1:7" x14ac:dyDescent="0.25">
      <c r="A659" t="s">
        <v>1308</v>
      </c>
      <c r="B659" s="1" t="s">
        <v>1309</v>
      </c>
      <c r="C659" s="2" t="s">
        <v>1308</v>
      </c>
      <c r="D659" s="6" t="s">
        <v>11028</v>
      </c>
      <c r="E659">
        <v>3</v>
      </c>
      <c r="F659" t="b">
        <v>1</v>
      </c>
      <c r="G659">
        <v>7608</v>
      </c>
    </row>
    <row r="660" spans="1:7" x14ac:dyDescent="0.25">
      <c r="A660" t="s">
        <v>1310</v>
      </c>
      <c r="B660" s="1" t="s">
        <v>1311</v>
      </c>
      <c r="C660" s="2" t="s">
        <v>1310</v>
      </c>
      <c r="D660" s="6" t="s">
        <v>11039</v>
      </c>
      <c r="E660">
        <v>3</v>
      </c>
      <c r="F660" t="b">
        <v>1</v>
      </c>
      <c r="G660">
        <v>7609</v>
      </c>
    </row>
    <row r="661" spans="1:7" x14ac:dyDescent="0.25">
      <c r="A661" t="s">
        <v>1312</v>
      </c>
      <c r="B661" s="1" t="s">
        <v>1313</v>
      </c>
      <c r="C661" s="2" t="s">
        <v>1312</v>
      </c>
      <c r="D661" s="6" t="s">
        <v>27650</v>
      </c>
      <c r="E661">
        <v>3</v>
      </c>
      <c r="F661" t="b">
        <v>1</v>
      </c>
      <c r="G661">
        <v>7610</v>
      </c>
    </row>
    <row r="662" spans="1:7" x14ac:dyDescent="0.25">
      <c r="A662" t="s">
        <v>1314</v>
      </c>
      <c r="B662" s="1" t="s">
        <v>1315</v>
      </c>
      <c r="C662" s="2" t="s">
        <v>1314</v>
      </c>
      <c r="D662" s="6" t="s">
        <v>11063</v>
      </c>
      <c r="E662">
        <v>2</v>
      </c>
      <c r="F662" t="b">
        <v>0</v>
      </c>
      <c r="G662">
        <v>7611</v>
      </c>
    </row>
    <row r="663" spans="1:7" x14ac:dyDescent="0.25">
      <c r="A663" t="s">
        <v>1316</v>
      </c>
      <c r="B663" s="1" t="s">
        <v>1317</v>
      </c>
      <c r="C663" s="2" t="s">
        <v>1316</v>
      </c>
      <c r="D663" s="6" t="s">
        <v>11062</v>
      </c>
      <c r="E663">
        <v>3</v>
      </c>
      <c r="F663" t="b">
        <v>1</v>
      </c>
      <c r="G663">
        <v>7612</v>
      </c>
    </row>
    <row r="664" spans="1:7" x14ac:dyDescent="0.25">
      <c r="A664" t="s">
        <v>1318</v>
      </c>
      <c r="B664" s="1" t="s">
        <v>1319</v>
      </c>
      <c r="C664" s="2" t="s">
        <v>1318</v>
      </c>
      <c r="D664" s="6" t="s">
        <v>11074</v>
      </c>
      <c r="E664">
        <v>3</v>
      </c>
      <c r="F664" t="b">
        <v>1</v>
      </c>
      <c r="G664">
        <v>7613</v>
      </c>
    </row>
    <row r="665" spans="1:7" x14ac:dyDescent="0.25">
      <c r="A665" t="s">
        <v>1320</v>
      </c>
      <c r="B665" s="1" t="s">
        <v>1321</v>
      </c>
      <c r="C665" s="2" t="s">
        <v>1320</v>
      </c>
      <c r="D665" s="6" t="s">
        <v>11089</v>
      </c>
      <c r="E665">
        <v>3</v>
      </c>
      <c r="F665" t="b">
        <v>1</v>
      </c>
      <c r="G665">
        <v>7614</v>
      </c>
    </row>
    <row r="666" spans="1:7" x14ac:dyDescent="0.25">
      <c r="A666" t="s">
        <v>1322</v>
      </c>
      <c r="B666" s="1" t="s">
        <v>1323</v>
      </c>
      <c r="C666" s="2" t="s">
        <v>11098</v>
      </c>
      <c r="D666" s="6" t="s">
        <v>11099</v>
      </c>
      <c r="E666">
        <v>3</v>
      </c>
      <c r="F666" t="b">
        <v>1</v>
      </c>
      <c r="G666">
        <v>7615</v>
      </c>
    </row>
    <row r="667" spans="1:7" x14ac:dyDescent="0.25">
      <c r="A667" t="s">
        <v>1324</v>
      </c>
      <c r="B667" s="1" t="s">
        <v>1325</v>
      </c>
      <c r="C667" s="2" t="s">
        <v>1324</v>
      </c>
      <c r="D667" s="6" t="s">
        <v>11109</v>
      </c>
      <c r="E667">
        <v>2</v>
      </c>
      <c r="F667" t="b">
        <v>0</v>
      </c>
      <c r="G667">
        <v>7616</v>
      </c>
    </row>
    <row r="668" spans="1:7" x14ac:dyDescent="0.25">
      <c r="A668" t="s">
        <v>1326</v>
      </c>
      <c r="B668" s="1" t="s">
        <v>1327</v>
      </c>
      <c r="C668" s="2" t="s">
        <v>1326</v>
      </c>
      <c r="D668" s="6" t="s">
        <v>11108</v>
      </c>
      <c r="E668">
        <v>3</v>
      </c>
      <c r="F668" t="b">
        <v>1</v>
      </c>
      <c r="G668">
        <v>7617</v>
      </c>
    </row>
    <row r="669" spans="1:7" x14ac:dyDescent="0.25">
      <c r="A669" t="s">
        <v>1328</v>
      </c>
      <c r="B669" s="1" t="s">
        <v>1329</v>
      </c>
      <c r="C669" s="2" t="s">
        <v>1328</v>
      </c>
      <c r="D669" s="6" t="s">
        <v>11120</v>
      </c>
      <c r="E669">
        <v>3</v>
      </c>
      <c r="F669" t="b">
        <v>1</v>
      </c>
      <c r="G669">
        <v>7618</v>
      </c>
    </row>
    <row r="670" spans="1:7" x14ac:dyDescent="0.25">
      <c r="A670" t="s">
        <v>1330</v>
      </c>
      <c r="B670" s="1" t="s">
        <v>1331</v>
      </c>
      <c r="C670" s="2" t="s">
        <v>11135</v>
      </c>
      <c r="D670" s="6" t="s">
        <v>11136</v>
      </c>
      <c r="E670">
        <v>3</v>
      </c>
      <c r="F670" t="b">
        <v>1</v>
      </c>
      <c r="G670">
        <v>7619</v>
      </c>
    </row>
    <row r="671" spans="1:7" x14ac:dyDescent="0.25">
      <c r="A671" t="s">
        <v>1332</v>
      </c>
      <c r="B671" s="1" t="s">
        <v>1333</v>
      </c>
      <c r="C671" s="2" t="s">
        <v>1332</v>
      </c>
      <c r="D671" s="6" t="s">
        <v>11141</v>
      </c>
      <c r="E671">
        <v>3</v>
      </c>
      <c r="F671" t="b">
        <v>1</v>
      </c>
      <c r="G671">
        <v>7620</v>
      </c>
    </row>
    <row r="672" spans="1:7" x14ac:dyDescent="0.25">
      <c r="A672" t="s">
        <v>1334</v>
      </c>
      <c r="B672" s="1" t="s">
        <v>1335</v>
      </c>
      <c r="C672" s="2" t="s">
        <v>1334</v>
      </c>
      <c r="D672" s="6" t="s">
        <v>11154</v>
      </c>
      <c r="E672">
        <v>3</v>
      </c>
      <c r="F672" t="b">
        <v>1</v>
      </c>
      <c r="G672">
        <v>7621</v>
      </c>
    </row>
    <row r="673" spans="1:7" x14ac:dyDescent="0.25">
      <c r="A673" t="s">
        <v>1336</v>
      </c>
      <c r="B673" s="1" t="s">
        <v>1337</v>
      </c>
      <c r="C673" s="2" t="s">
        <v>1336</v>
      </c>
      <c r="D673" s="6" t="s">
        <v>11165</v>
      </c>
      <c r="E673">
        <v>3</v>
      </c>
      <c r="F673" t="b">
        <v>1</v>
      </c>
      <c r="G673">
        <v>7622</v>
      </c>
    </row>
    <row r="674" spans="1:7" x14ac:dyDescent="0.25">
      <c r="A674" t="s">
        <v>1338</v>
      </c>
      <c r="B674" s="1" t="s">
        <v>1339</v>
      </c>
      <c r="C674" s="2" t="s">
        <v>11188</v>
      </c>
      <c r="D674" s="6" t="s">
        <v>11189</v>
      </c>
      <c r="E674">
        <v>3</v>
      </c>
      <c r="F674" t="b">
        <v>1</v>
      </c>
      <c r="G674">
        <v>7623</v>
      </c>
    </row>
    <row r="675" spans="1:7" x14ac:dyDescent="0.25">
      <c r="A675" t="s">
        <v>1340</v>
      </c>
      <c r="B675" s="1" t="s">
        <v>1341</v>
      </c>
      <c r="C675" s="2" t="s">
        <v>1340</v>
      </c>
      <c r="D675" s="6" t="s">
        <v>11194</v>
      </c>
      <c r="E675">
        <v>2</v>
      </c>
      <c r="F675" t="b">
        <v>0</v>
      </c>
      <c r="G675">
        <v>7624</v>
      </c>
    </row>
    <row r="676" spans="1:7" x14ac:dyDescent="0.25">
      <c r="A676" t="s">
        <v>1342</v>
      </c>
      <c r="B676" s="1" t="s">
        <v>1341</v>
      </c>
      <c r="C676" s="2" t="s">
        <v>1342</v>
      </c>
      <c r="D676" s="6" t="s">
        <v>11194</v>
      </c>
      <c r="E676">
        <v>3</v>
      </c>
      <c r="F676" t="b">
        <v>1</v>
      </c>
      <c r="G676">
        <v>7625</v>
      </c>
    </row>
    <row r="677" spans="1:7" x14ac:dyDescent="0.25">
      <c r="A677" t="s">
        <v>1343</v>
      </c>
      <c r="B677" s="1" t="s">
        <v>1344</v>
      </c>
      <c r="C677" s="2" t="s">
        <v>11213</v>
      </c>
      <c r="D677" s="6" t="s">
        <v>11214</v>
      </c>
      <c r="E677">
        <v>3</v>
      </c>
      <c r="F677" t="b">
        <v>1</v>
      </c>
      <c r="G677">
        <v>7626</v>
      </c>
    </row>
    <row r="678" spans="1:7" x14ac:dyDescent="0.25">
      <c r="A678" t="s">
        <v>1345</v>
      </c>
      <c r="B678" s="1" t="s">
        <v>1346</v>
      </c>
      <c r="C678" s="2" t="s">
        <v>1345</v>
      </c>
      <c r="D678" s="6" t="s">
        <v>11220</v>
      </c>
      <c r="E678">
        <v>2</v>
      </c>
      <c r="F678" t="b">
        <v>0</v>
      </c>
      <c r="G678">
        <v>7627</v>
      </c>
    </row>
    <row r="679" spans="1:7" x14ac:dyDescent="0.25">
      <c r="A679" t="s">
        <v>1347</v>
      </c>
      <c r="B679" s="1" t="s">
        <v>1348</v>
      </c>
      <c r="C679" s="2" t="s">
        <v>1347</v>
      </c>
      <c r="D679" s="6" t="s">
        <v>11219</v>
      </c>
      <c r="E679">
        <v>3</v>
      </c>
      <c r="F679" t="b">
        <v>1</v>
      </c>
      <c r="G679">
        <v>7628</v>
      </c>
    </row>
    <row r="680" spans="1:7" x14ac:dyDescent="0.25">
      <c r="A680" t="s">
        <v>1349</v>
      </c>
      <c r="B680" s="1" t="s">
        <v>1350</v>
      </c>
      <c r="C680" s="2" t="s">
        <v>1349</v>
      </c>
      <c r="D680" s="6" t="s">
        <v>11233</v>
      </c>
      <c r="E680">
        <v>3</v>
      </c>
      <c r="F680" t="b">
        <v>1</v>
      </c>
      <c r="G680">
        <v>7629</v>
      </c>
    </row>
    <row r="681" spans="1:7" x14ac:dyDescent="0.25">
      <c r="A681" t="s">
        <v>1351</v>
      </c>
      <c r="B681" s="1" t="s">
        <v>1352</v>
      </c>
      <c r="C681" s="2" t="s">
        <v>11254</v>
      </c>
      <c r="D681" s="6" t="s">
        <v>11255</v>
      </c>
      <c r="E681">
        <v>3</v>
      </c>
      <c r="F681" t="b">
        <v>1</v>
      </c>
      <c r="G681">
        <v>7630</v>
      </c>
    </row>
    <row r="682" spans="1:7" x14ac:dyDescent="0.25">
      <c r="A682" t="s">
        <v>1353</v>
      </c>
      <c r="B682" s="1" t="s">
        <v>1354</v>
      </c>
      <c r="C682" s="2" t="s">
        <v>1353</v>
      </c>
      <c r="D682" s="6" t="s">
        <v>11263</v>
      </c>
      <c r="E682">
        <v>2</v>
      </c>
      <c r="F682" t="b">
        <v>0</v>
      </c>
      <c r="G682">
        <v>7631</v>
      </c>
    </row>
    <row r="683" spans="1:7" x14ac:dyDescent="0.25">
      <c r="A683" t="s">
        <v>1355</v>
      </c>
      <c r="B683" s="1" t="s">
        <v>1356</v>
      </c>
      <c r="C683" s="2" t="s">
        <v>1355</v>
      </c>
      <c r="D683" s="6" t="s">
        <v>11262</v>
      </c>
      <c r="E683">
        <v>3</v>
      </c>
      <c r="F683" t="b">
        <v>1</v>
      </c>
      <c r="G683">
        <v>7632</v>
      </c>
    </row>
    <row r="684" spans="1:7" x14ac:dyDescent="0.25">
      <c r="A684" t="s">
        <v>1357</v>
      </c>
      <c r="B684" s="1" t="s">
        <v>1358</v>
      </c>
      <c r="C684" s="2" t="s">
        <v>1357</v>
      </c>
      <c r="D684" s="6" t="s">
        <v>11264</v>
      </c>
      <c r="E684">
        <v>3</v>
      </c>
      <c r="F684" t="b">
        <v>1</v>
      </c>
      <c r="G684">
        <v>7633</v>
      </c>
    </row>
    <row r="685" spans="1:7" x14ac:dyDescent="0.25">
      <c r="A685" t="s">
        <v>1359</v>
      </c>
      <c r="B685" s="1" t="s">
        <v>1360</v>
      </c>
      <c r="C685" s="2" t="s">
        <v>11281</v>
      </c>
      <c r="D685" s="6" t="s">
        <v>11282</v>
      </c>
      <c r="E685">
        <v>3</v>
      </c>
      <c r="F685" t="b">
        <v>1</v>
      </c>
      <c r="G685">
        <v>7634</v>
      </c>
    </row>
    <row r="686" spans="1:7" x14ac:dyDescent="0.25">
      <c r="A686" t="s">
        <v>1361</v>
      </c>
      <c r="B686" s="1" t="s">
        <v>1362</v>
      </c>
      <c r="C686" s="2" t="s">
        <v>1361</v>
      </c>
      <c r="D686" s="6" t="s">
        <v>11290</v>
      </c>
      <c r="E686">
        <v>2</v>
      </c>
      <c r="F686" t="b">
        <v>0</v>
      </c>
      <c r="G686">
        <v>7635</v>
      </c>
    </row>
    <row r="687" spans="1:7" x14ac:dyDescent="0.25">
      <c r="A687" t="s">
        <v>1363</v>
      </c>
      <c r="B687" s="1" t="s">
        <v>1364</v>
      </c>
      <c r="C687" s="2" t="s">
        <v>1363</v>
      </c>
      <c r="D687" s="6" t="s">
        <v>11289</v>
      </c>
      <c r="E687">
        <v>3</v>
      </c>
      <c r="F687" t="b">
        <v>1</v>
      </c>
      <c r="G687">
        <v>7636</v>
      </c>
    </row>
    <row r="688" spans="1:7" x14ac:dyDescent="0.25">
      <c r="A688" t="s">
        <v>1365</v>
      </c>
      <c r="B688" s="1" t="s">
        <v>1366</v>
      </c>
      <c r="C688" s="2" t="s">
        <v>1365</v>
      </c>
      <c r="D688" s="6" t="s">
        <v>11305</v>
      </c>
      <c r="E688">
        <v>3</v>
      </c>
      <c r="F688" t="b">
        <v>1</v>
      </c>
      <c r="G688">
        <v>7637</v>
      </c>
    </row>
    <row r="689" spans="1:7" x14ac:dyDescent="0.25">
      <c r="A689" t="s">
        <v>1367</v>
      </c>
      <c r="B689" s="1" t="s">
        <v>1368</v>
      </c>
      <c r="C689" s="2" t="s">
        <v>1367</v>
      </c>
      <c r="D689" s="6" t="s">
        <v>11324</v>
      </c>
      <c r="E689">
        <v>3</v>
      </c>
      <c r="F689" t="b">
        <v>1</v>
      </c>
      <c r="G689">
        <v>7638</v>
      </c>
    </row>
    <row r="690" spans="1:7" x14ac:dyDescent="0.25">
      <c r="A690" t="s">
        <v>1369</v>
      </c>
      <c r="B690" s="1" t="s">
        <v>1370</v>
      </c>
      <c r="C690" s="2" t="s">
        <v>1369</v>
      </c>
      <c r="D690" s="6" t="s">
        <v>11335</v>
      </c>
      <c r="E690">
        <v>3</v>
      </c>
      <c r="F690" t="b">
        <v>1</v>
      </c>
      <c r="G690">
        <v>7639</v>
      </c>
    </row>
    <row r="691" spans="1:7" x14ac:dyDescent="0.25">
      <c r="A691" t="s">
        <v>1371</v>
      </c>
      <c r="B691" s="1" t="s">
        <v>1372</v>
      </c>
      <c r="C691" s="2" t="s">
        <v>1371</v>
      </c>
      <c r="D691" s="6" t="s">
        <v>11353</v>
      </c>
      <c r="E691">
        <v>2</v>
      </c>
      <c r="F691" t="b">
        <v>0</v>
      </c>
      <c r="G691">
        <v>7640</v>
      </c>
    </row>
    <row r="692" spans="1:7" x14ac:dyDescent="0.25">
      <c r="A692" t="s">
        <v>1373</v>
      </c>
      <c r="B692" s="1" t="s">
        <v>1374</v>
      </c>
      <c r="C692" s="2" t="s">
        <v>1373</v>
      </c>
      <c r="D692" s="6" t="s">
        <v>11352</v>
      </c>
      <c r="E692">
        <v>3</v>
      </c>
      <c r="F692" t="b">
        <v>1</v>
      </c>
      <c r="G692">
        <v>7641</v>
      </c>
    </row>
    <row r="693" spans="1:7" x14ac:dyDescent="0.25">
      <c r="A693" t="s">
        <v>1375</v>
      </c>
      <c r="B693" s="1" t="s">
        <v>1376</v>
      </c>
      <c r="C693" s="2" t="s">
        <v>1375</v>
      </c>
      <c r="D693" s="6" t="s">
        <v>11372</v>
      </c>
      <c r="E693">
        <v>3</v>
      </c>
      <c r="F693" t="b">
        <v>1</v>
      </c>
      <c r="G693">
        <v>7642</v>
      </c>
    </row>
    <row r="694" spans="1:7" x14ac:dyDescent="0.25">
      <c r="A694" t="s">
        <v>1377</v>
      </c>
      <c r="B694" s="1" t="s">
        <v>1378</v>
      </c>
      <c r="C694" s="2" t="s">
        <v>1377</v>
      </c>
      <c r="D694" s="6" t="s">
        <v>11391</v>
      </c>
      <c r="E694">
        <v>2</v>
      </c>
      <c r="F694" t="b">
        <v>0</v>
      </c>
      <c r="G694">
        <v>7643</v>
      </c>
    </row>
    <row r="695" spans="1:7" x14ac:dyDescent="0.25">
      <c r="A695" t="s">
        <v>1379</v>
      </c>
      <c r="B695" s="1" t="s">
        <v>1380</v>
      </c>
      <c r="C695" s="2" t="s">
        <v>1379</v>
      </c>
      <c r="D695" s="6" t="s">
        <v>11390</v>
      </c>
      <c r="E695">
        <v>3</v>
      </c>
      <c r="F695" t="b">
        <v>1</v>
      </c>
      <c r="G695">
        <v>7644</v>
      </c>
    </row>
    <row r="696" spans="1:7" x14ac:dyDescent="0.25">
      <c r="A696" t="s">
        <v>1381</v>
      </c>
      <c r="B696" s="1" t="s">
        <v>1378</v>
      </c>
      <c r="C696" s="2" t="s">
        <v>1381</v>
      </c>
      <c r="D696" s="6" t="s">
        <v>11391</v>
      </c>
      <c r="E696">
        <v>3</v>
      </c>
      <c r="F696" t="b">
        <v>1</v>
      </c>
      <c r="G696">
        <v>7645</v>
      </c>
    </row>
    <row r="697" spans="1:7" x14ac:dyDescent="0.25">
      <c r="A697" t="s">
        <v>1382</v>
      </c>
      <c r="B697" s="1" t="s">
        <v>1383</v>
      </c>
      <c r="C697" s="2" t="s">
        <v>11400</v>
      </c>
      <c r="D697" s="6" t="s">
        <v>11401</v>
      </c>
      <c r="E697">
        <v>3</v>
      </c>
      <c r="F697" t="b">
        <v>1</v>
      </c>
      <c r="G697">
        <v>7646</v>
      </c>
    </row>
    <row r="698" spans="1:7" x14ac:dyDescent="0.25">
      <c r="A698" t="s">
        <v>1384</v>
      </c>
      <c r="B698" s="1" t="s">
        <v>1385</v>
      </c>
      <c r="C698" s="2" t="s">
        <v>1384</v>
      </c>
      <c r="D698" s="6" t="s">
        <v>11408</v>
      </c>
      <c r="E698">
        <v>3</v>
      </c>
      <c r="F698" t="b">
        <v>1</v>
      </c>
      <c r="G698">
        <v>7647</v>
      </c>
    </row>
    <row r="699" spans="1:7" x14ac:dyDescent="0.25">
      <c r="A699" t="s">
        <v>1386</v>
      </c>
      <c r="B699" s="1" t="s">
        <v>1387</v>
      </c>
      <c r="D699" s="7" t="s">
        <v>27615</v>
      </c>
      <c r="E699">
        <v>1</v>
      </c>
      <c r="F699" t="b">
        <v>0</v>
      </c>
      <c r="G699">
        <v>7648</v>
      </c>
    </row>
    <row r="700" spans="1:7" x14ac:dyDescent="0.25">
      <c r="A700" t="s">
        <v>1388</v>
      </c>
      <c r="B700" s="1" t="s">
        <v>1389</v>
      </c>
      <c r="C700" s="2" t="s">
        <v>1388</v>
      </c>
      <c r="D700" s="6" t="s">
        <v>11416</v>
      </c>
      <c r="E700">
        <v>2</v>
      </c>
      <c r="F700" t="b">
        <v>0</v>
      </c>
      <c r="G700">
        <v>7649</v>
      </c>
    </row>
    <row r="701" spans="1:7" x14ac:dyDescent="0.25">
      <c r="A701" t="s">
        <v>1390</v>
      </c>
      <c r="B701" s="1" t="s">
        <v>1391</v>
      </c>
      <c r="C701" s="2" t="s">
        <v>1390</v>
      </c>
      <c r="D701" s="6" t="s">
        <v>11415</v>
      </c>
      <c r="E701">
        <v>3</v>
      </c>
      <c r="F701" t="b">
        <v>1</v>
      </c>
      <c r="G701">
        <v>7650</v>
      </c>
    </row>
    <row r="702" spans="1:7" x14ac:dyDescent="0.25">
      <c r="A702" t="s">
        <v>1392</v>
      </c>
      <c r="B702" s="1" t="s">
        <v>1393</v>
      </c>
      <c r="C702" s="2" t="s">
        <v>1392</v>
      </c>
      <c r="D702" s="6" t="s">
        <v>11433</v>
      </c>
      <c r="E702">
        <v>3</v>
      </c>
      <c r="F702" t="b">
        <v>1</v>
      </c>
      <c r="G702">
        <v>7651</v>
      </c>
    </row>
    <row r="703" spans="1:7" x14ac:dyDescent="0.25">
      <c r="A703" t="s">
        <v>1394</v>
      </c>
      <c r="B703" s="1" t="s">
        <v>1395</v>
      </c>
      <c r="C703" s="2" t="s">
        <v>11446</v>
      </c>
      <c r="D703" s="6" t="s">
        <v>11447</v>
      </c>
      <c r="E703">
        <v>3</v>
      </c>
      <c r="F703" t="b">
        <v>1</v>
      </c>
      <c r="G703">
        <v>7652</v>
      </c>
    </row>
    <row r="704" spans="1:7" x14ac:dyDescent="0.25">
      <c r="A704" t="s">
        <v>1396</v>
      </c>
      <c r="B704" s="1" t="s">
        <v>1397</v>
      </c>
      <c r="C704" s="2" t="s">
        <v>1396</v>
      </c>
      <c r="D704" s="6" t="s">
        <v>11461</v>
      </c>
      <c r="E704">
        <v>2</v>
      </c>
      <c r="F704" t="b">
        <v>0</v>
      </c>
      <c r="G704">
        <v>7653</v>
      </c>
    </row>
    <row r="705" spans="1:7" x14ac:dyDescent="0.25">
      <c r="A705" t="s">
        <v>1398</v>
      </c>
      <c r="B705" s="1" t="s">
        <v>1399</v>
      </c>
      <c r="C705" s="2" t="s">
        <v>1398</v>
      </c>
      <c r="D705" s="6" t="s">
        <v>11460</v>
      </c>
      <c r="E705">
        <v>3</v>
      </c>
      <c r="F705" t="b">
        <v>1</v>
      </c>
      <c r="G705">
        <v>7654</v>
      </c>
    </row>
    <row r="706" spans="1:7" x14ac:dyDescent="0.25">
      <c r="A706" t="s">
        <v>1400</v>
      </c>
      <c r="B706" s="1" t="s">
        <v>1401</v>
      </c>
      <c r="C706" s="2" t="s">
        <v>1400</v>
      </c>
      <c r="D706" s="6" t="s">
        <v>11474</v>
      </c>
      <c r="E706">
        <v>3</v>
      </c>
      <c r="F706" t="b">
        <v>1</v>
      </c>
      <c r="G706">
        <v>7655</v>
      </c>
    </row>
    <row r="707" spans="1:7" x14ac:dyDescent="0.25">
      <c r="A707" t="s">
        <v>1402</v>
      </c>
      <c r="B707" s="1" t="s">
        <v>1403</v>
      </c>
      <c r="C707" s="2" t="s">
        <v>11487</v>
      </c>
      <c r="D707" s="6" t="s">
        <v>11488</v>
      </c>
      <c r="E707">
        <v>3</v>
      </c>
      <c r="F707" t="b">
        <v>1</v>
      </c>
      <c r="G707">
        <v>7656</v>
      </c>
    </row>
    <row r="708" spans="1:7" x14ac:dyDescent="0.25">
      <c r="A708" t="s">
        <v>1404</v>
      </c>
      <c r="B708" s="1" t="s">
        <v>1405</v>
      </c>
      <c r="C708" s="2" t="s">
        <v>1404</v>
      </c>
      <c r="D708" s="6" t="s">
        <v>11495</v>
      </c>
      <c r="E708">
        <v>3</v>
      </c>
      <c r="F708" t="b">
        <v>1</v>
      </c>
      <c r="G708">
        <v>7657</v>
      </c>
    </row>
    <row r="709" spans="1:7" x14ac:dyDescent="0.25">
      <c r="A709" t="s">
        <v>1406</v>
      </c>
      <c r="B709" s="1" t="s">
        <v>1407</v>
      </c>
      <c r="C709" s="2" t="s">
        <v>1406</v>
      </c>
      <c r="D709" s="6" t="s">
        <v>11500</v>
      </c>
      <c r="E709">
        <v>3</v>
      </c>
      <c r="F709" t="b">
        <v>1</v>
      </c>
      <c r="G709">
        <v>7658</v>
      </c>
    </row>
    <row r="710" spans="1:7" x14ac:dyDescent="0.25">
      <c r="A710" t="s">
        <v>1408</v>
      </c>
      <c r="B710" s="1" t="s">
        <v>1409</v>
      </c>
      <c r="C710" s="2" t="s">
        <v>1408</v>
      </c>
      <c r="D710" s="6" t="s">
        <v>11507</v>
      </c>
      <c r="E710">
        <v>3</v>
      </c>
      <c r="F710" t="b">
        <v>1</v>
      </c>
      <c r="G710">
        <v>7659</v>
      </c>
    </row>
    <row r="711" spans="1:7" x14ac:dyDescent="0.25">
      <c r="A711" t="s">
        <v>1410</v>
      </c>
      <c r="B711" s="1" t="s">
        <v>1411</v>
      </c>
      <c r="C711" s="2" t="s">
        <v>1410</v>
      </c>
      <c r="D711" s="6" t="s">
        <v>11518</v>
      </c>
      <c r="E711">
        <v>3</v>
      </c>
      <c r="F711" t="b">
        <v>1</v>
      </c>
      <c r="G711">
        <v>7660</v>
      </c>
    </row>
    <row r="712" spans="1:7" x14ac:dyDescent="0.25">
      <c r="A712" t="s">
        <v>1412</v>
      </c>
      <c r="B712" s="1" t="s">
        <v>1413</v>
      </c>
      <c r="C712" s="2" t="s">
        <v>1412</v>
      </c>
      <c r="D712" s="6" t="s">
        <v>11519</v>
      </c>
      <c r="E712">
        <v>3</v>
      </c>
      <c r="F712" t="b">
        <v>1</v>
      </c>
      <c r="G712">
        <v>7661</v>
      </c>
    </row>
    <row r="713" spans="1:7" x14ac:dyDescent="0.25">
      <c r="A713" t="s">
        <v>1414</v>
      </c>
      <c r="B713" s="1" t="s">
        <v>1415</v>
      </c>
      <c r="C713" s="2" t="s">
        <v>1414</v>
      </c>
      <c r="D713" s="6" t="s">
        <v>11530</v>
      </c>
      <c r="E713">
        <v>3</v>
      </c>
      <c r="F713" t="b">
        <v>1</v>
      </c>
      <c r="G713">
        <v>7662</v>
      </c>
    </row>
    <row r="714" spans="1:7" x14ac:dyDescent="0.25">
      <c r="A714" t="s">
        <v>1416</v>
      </c>
      <c r="B714" s="1" t="s">
        <v>1417</v>
      </c>
      <c r="C714" s="2" t="s">
        <v>1416</v>
      </c>
      <c r="D714" s="6" t="s">
        <v>11539</v>
      </c>
      <c r="E714">
        <v>3</v>
      </c>
      <c r="F714" t="b">
        <v>1</v>
      </c>
      <c r="G714">
        <v>7663</v>
      </c>
    </row>
    <row r="715" spans="1:7" x14ac:dyDescent="0.25">
      <c r="A715" t="s">
        <v>1418</v>
      </c>
      <c r="B715" s="1" t="s">
        <v>1419</v>
      </c>
      <c r="C715" s="2" t="s">
        <v>11554</v>
      </c>
      <c r="D715" s="6" t="s">
        <v>11555</v>
      </c>
      <c r="E715">
        <v>3</v>
      </c>
      <c r="F715" t="b">
        <v>1</v>
      </c>
      <c r="G715">
        <v>7664</v>
      </c>
    </row>
    <row r="716" spans="1:7" x14ac:dyDescent="0.25">
      <c r="A716" t="s">
        <v>1420</v>
      </c>
      <c r="B716" s="1" t="s">
        <v>1421</v>
      </c>
      <c r="C716" s="2" t="s">
        <v>1420</v>
      </c>
      <c r="D716" s="6" t="s">
        <v>11561</v>
      </c>
      <c r="E716">
        <v>2</v>
      </c>
      <c r="F716" t="b">
        <v>0</v>
      </c>
      <c r="G716">
        <v>7665</v>
      </c>
    </row>
    <row r="717" spans="1:7" x14ac:dyDescent="0.25">
      <c r="A717" t="s">
        <v>1422</v>
      </c>
      <c r="B717" s="1" t="s">
        <v>1423</v>
      </c>
      <c r="C717" s="2" t="s">
        <v>1422</v>
      </c>
      <c r="D717" s="6" t="s">
        <v>11560</v>
      </c>
      <c r="E717">
        <v>3</v>
      </c>
      <c r="F717" t="b">
        <v>1</v>
      </c>
      <c r="G717">
        <v>7666</v>
      </c>
    </row>
    <row r="718" spans="1:7" x14ac:dyDescent="0.25">
      <c r="A718" t="s">
        <v>1424</v>
      </c>
      <c r="B718" s="1" t="s">
        <v>1425</v>
      </c>
      <c r="C718" s="2" t="s">
        <v>1424</v>
      </c>
      <c r="D718" s="6" t="s">
        <v>11572</v>
      </c>
      <c r="E718">
        <v>3</v>
      </c>
      <c r="F718" t="b">
        <v>1</v>
      </c>
      <c r="G718">
        <v>7667</v>
      </c>
    </row>
    <row r="719" spans="1:7" x14ac:dyDescent="0.25">
      <c r="A719" t="s">
        <v>1426</v>
      </c>
      <c r="B719" s="1" t="s">
        <v>1427</v>
      </c>
      <c r="C719" s="2" t="s">
        <v>11587</v>
      </c>
      <c r="D719" s="6" t="s">
        <v>11588</v>
      </c>
      <c r="E719">
        <v>3</v>
      </c>
      <c r="F719" t="b">
        <v>1</v>
      </c>
      <c r="G719">
        <v>7668</v>
      </c>
    </row>
    <row r="720" spans="1:7" x14ac:dyDescent="0.25">
      <c r="A720" t="s">
        <v>1428</v>
      </c>
      <c r="B720" s="1" t="s">
        <v>1429</v>
      </c>
      <c r="C720" s="2" t="s">
        <v>1428</v>
      </c>
      <c r="D720" s="6" t="s">
        <v>11589</v>
      </c>
      <c r="E720">
        <v>3</v>
      </c>
      <c r="F720" t="b">
        <v>1</v>
      </c>
      <c r="G720">
        <v>7669</v>
      </c>
    </row>
    <row r="721" spans="1:7" x14ac:dyDescent="0.25">
      <c r="A721" t="s">
        <v>1430</v>
      </c>
      <c r="B721" s="1" t="s">
        <v>1431</v>
      </c>
      <c r="C721" s="2" t="s">
        <v>1430</v>
      </c>
      <c r="D721" s="6" t="s">
        <v>11603</v>
      </c>
      <c r="E721">
        <v>2</v>
      </c>
      <c r="F721" t="b">
        <v>0</v>
      </c>
      <c r="G721">
        <v>7670</v>
      </c>
    </row>
    <row r="722" spans="1:7" x14ac:dyDescent="0.25">
      <c r="A722" t="s">
        <v>1432</v>
      </c>
      <c r="B722" s="1" t="s">
        <v>1433</v>
      </c>
      <c r="C722" s="2" t="s">
        <v>1432</v>
      </c>
      <c r="D722" s="6" t="s">
        <v>11602</v>
      </c>
      <c r="E722">
        <v>3</v>
      </c>
      <c r="F722" t="b">
        <v>1</v>
      </c>
      <c r="G722">
        <v>7671</v>
      </c>
    </row>
    <row r="723" spans="1:7" x14ac:dyDescent="0.25">
      <c r="A723" t="s">
        <v>1434</v>
      </c>
      <c r="B723" s="1" t="s">
        <v>1435</v>
      </c>
      <c r="C723" s="2" t="s">
        <v>1434</v>
      </c>
      <c r="D723" s="6" t="s">
        <v>11622</v>
      </c>
      <c r="E723">
        <v>3</v>
      </c>
      <c r="F723" t="b">
        <v>1</v>
      </c>
      <c r="G723">
        <v>7672</v>
      </c>
    </row>
    <row r="724" spans="1:7" x14ac:dyDescent="0.25">
      <c r="A724" t="s">
        <v>1436</v>
      </c>
      <c r="B724" s="1" t="s">
        <v>1437</v>
      </c>
      <c r="C724" s="2" t="s">
        <v>1436</v>
      </c>
      <c r="D724" s="6" t="s">
        <v>11635</v>
      </c>
      <c r="E724">
        <v>3</v>
      </c>
      <c r="F724" t="b">
        <v>1</v>
      </c>
      <c r="G724">
        <v>7673</v>
      </c>
    </row>
    <row r="725" spans="1:7" x14ac:dyDescent="0.25">
      <c r="A725" t="s">
        <v>1438</v>
      </c>
      <c r="B725" s="1" t="s">
        <v>1439</v>
      </c>
      <c r="C725" s="2" t="s">
        <v>1438</v>
      </c>
      <c r="D725" s="6" t="s">
        <v>11642</v>
      </c>
      <c r="E725">
        <v>3</v>
      </c>
      <c r="F725" t="b">
        <v>1</v>
      </c>
      <c r="G725">
        <v>7674</v>
      </c>
    </row>
    <row r="726" spans="1:7" x14ac:dyDescent="0.25">
      <c r="A726" t="s">
        <v>1440</v>
      </c>
      <c r="B726" s="1" t="s">
        <v>1441</v>
      </c>
      <c r="C726" s="2" t="s">
        <v>11655</v>
      </c>
      <c r="D726" s="6" t="s">
        <v>11656</v>
      </c>
      <c r="E726">
        <v>3</v>
      </c>
      <c r="F726" t="b">
        <v>1</v>
      </c>
      <c r="G726">
        <v>7675</v>
      </c>
    </row>
    <row r="727" spans="1:7" x14ac:dyDescent="0.25">
      <c r="A727" t="s">
        <v>1442</v>
      </c>
      <c r="B727" s="1" t="s">
        <v>1443</v>
      </c>
      <c r="C727" s="2" t="s">
        <v>1442</v>
      </c>
      <c r="D727" s="6" t="s">
        <v>11661</v>
      </c>
      <c r="E727">
        <v>3</v>
      </c>
      <c r="F727" t="b">
        <v>1</v>
      </c>
      <c r="G727">
        <v>7676</v>
      </c>
    </row>
    <row r="728" spans="1:7" x14ac:dyDescent="0.25">
      <c r="A728" t="s">
        <v>1444</v>
      </c>
      <c r="B728" s="1" t="s">
        <v>1445</v>
      </c>
      <c r="D728" s="7" t="s">
        <v>27651</v>
      </c>
      <c r="E728">
        <v>1</v>
      </c>
      <c r="F728" t="b">
        <v>0</v>
      </c>
      <c r="G728">
        <v>7677</v>
      </c>
    </row>
    <row r="729" spans="1:7" x14ac:dyDescent="0.25">
      <c r="A729" t="s">
        <v>1446</v>
      </c>
      <c r="B729" s="1" t="s">
        <v>1447</v>
      </c>
      <c r="C729" s="2" t="s">
        <v>1446</v>
      </c>
      <c r="D729" s="6" t="s">
        <v>11671</v>
      </c>
      <c r="E729">
        <v>2</v>
      </c>
      <c r="F729" t="b">
        <v>0</v>
      </c>
      <c r="G729">
        <v>7678</v>
      </c>
    </row>
    <row r="730" spans="1:7" x14ac:dyDescent="0.25">
      <c r="A730" t="s">
        <v>1448</v>
      </c>
      <c r="B730" s="1" t="s">
        <v>1449</v>
      </c>
      <c r="C730" s="2" t="s">
        <v>1448</v>
      </c>
      <c r="D730" s="6" t="s">
        <v>11670</v>
      </c>
      <c r="E730">
        <v>3</v>
      </c>
      <c r="F730" t="b">
        <v>1</v>
      </c>
      <c r="G730">
        <v>7679</v>
      </c>
    </row>
    <row r="731" spans="1:7" x14ac:dyDescent="0.25">
      <c r="A731" t="s">
        <v>1450</v>
      </c>
      <c r="B731" s="1" t="s">
        <v>1451</v>
      </c>
      <c r="C731" s="2" t="s">
        <v>1450</v>
      </c>
      <c r="D731" s="6" t="s">
        <v>11672</v>
      </c>
      <c r="E731">
        <v>3</v>
      </c>
      <c r="F731" t="b">
        <v>1</v>
      </c>
      <c r="G731">
        <v>7680</v>
      </c>
    </row>
    <row r="732" spans="1:7" x14ac:dyDescent="0.25">
      <c r="A732" t="s">
        <v>1452</v>
      </c>
      <c r="B732" s="1" t="s">
        <v>1453</v>
      </c>
      <c r="C732" s="2" t="s">
        <v>1452</v>
      </c>
      <c r="D732" s="6" t="s">
        <v>11683</v>
      </c>
      <c r="E732">
        <v>3</v>
      </c>
      <c r="F732" t="b">
        <v>1</v>
      </c>
      <c r="G732">
        <v>7681</v>
      </c>
    </row>
    <row r="733" spans="1:7" x14ac:dyDescent="0.25">
      <c r="A733" t="s">
        <v>1454</v>
      </c>
      <c r="B733" s="1" t="s">
        <v>1455</v>
      </c>
      <c r="C733" s="2" t="s">
        <v>1454</v>
      </c>
      <c r="D733" s="6" t="s">
        <v>11689</v>
      </c>
      <c r="E733">
        <v>2</v>
      </c>
      <c r="F733" t="b">
        <v>0</v>
      </c>
      <c r="G733">
        <v>7682</v>
      </c>
    </row>
    <row r="734" spans="1:7" x14ac:dyDescent="0.25">
      <c r="A734" t="s">
        <v>1456</v>
      </c>
      <c r="B734" s="1" t="s">
        <v>1457</v>
      </c>
      <c r="C734" s="2" t="s">
        <v>1456</v>
      </c>
      <c r="D734" s="6" t="s">
        <v>11688</v>
      </c>
      <c r="E734">
        <v>3</v>
      </c>
      <c r="F734" t="b">
        <v>1</v>
      </c>
      <c r="G734">
        <v>7683</v>
      </c>
    </row>
    <row r="735" spans="1:7" x14ac:dyDescent="0.25">
      <c r="A735" t="s">
        <v>1458</v>
      </c>
      <c r="B735" s="1" t="s">
        <v>1459</v>
      </c>
      <c r="C735" s="2" t="s">
        <v>1458</v>
      </c>
      <c r="D735" s="6" t="s">
        <v>11700</v>
      </c>
      <c r="E735">
        <v>3</v>
      </c>
      <c r="F735" t="b">
        <v>1</v>
      </c>
      <c r="G735">
        <v>7684</v>
      </c>
    </row>
    <row r="736" spans="1:7" x14ac:dyDescent="0.25">
      <c r="A736" t="s">
        <v>1460</v>
      </c>
      <c r="B736" s="1" t="s">
        <v>1461</v>
      </c>
      <c r="C736" s="2" t="s">
        <v>1460</v>
      </c>
      <c r="D736" s="6" t="s">
        <v>11711</v>
      </c>
      <c r="E736">
        <v>3</v>
      </c>
      <c r="F736" t="b">
        <v>1</v>
      </c>
      <c r="G736">
        <v>7685</v>
      </c>
    </row>
    <row r="737" spans="1:7" x14ac:dyDescent="0.25">
      <c r="A737" t="s">
        <v>1462</v>
      </c>
      <c r="B737" s="1" t="s">
        <v>1463</v>
      </c>
      <c r="C737" s="2" t="s">
        <v>1462</v>
      </c>
      <c r="D737" s="6" t="s">
        <v>11722</v>
      </c>
      <c r="E737">
        <v>3</v>
      </c>
      <c r="F737" t="b">
        <v>1</v>
      </c>
      <c r="G737">
        <v>7686</v>
      </c>
    </row>
    <row r="738" spans="1:7" x14ac:dyDescent="0.25">
      <c r="A738" t="s">
        <v>1464</v>
      </c>
      <c r="B738" s="1" t="s">
        <v>1465</v>
      </c>
      <c r="C738" s="2" t="s">
        <v>1464</v>
      </c>
      <c r="D738" s="6" t="s">
        <v>11735</v>
      </c>
      <c r="E738">
        <v>3</v>
      </c>
      <c r="F738" t="b">
        <v>1</v>
      </c>
      <c r="G738">
        <v>7687</v>
      </c>
    </row>
    <row r="739" spans="1:7" x14ac:dyDescent="0.25">
      <c r="A739" t="s">
        <v>1466</v>
      </c>
      <c r="B739" s="1" t="s">
        <v>1467</v>
      </c>
      <c r="C739" s="2" t="s">
        <v>1466</v>
      </c>
      <c r="D739" s="6" t="s">
        <v>11747</v>
      </c>
      <c r="E739">
        <v>2</v>
      </c>
      <c r="F739" t="b">
        <v>0</v>
      </c>
      <c r="G739">
        <v>7688</v>
      </c>
    </row>
    <row r="740" spans="1:7" x14ac:dyDescent="0.25">
      <c r="A740" t="s">
        <v>1468</v>
      </c>
      <c r="B740" s="1" t="s">
        <v>1469</v>
      </c>
      <c r="C740" s="2" t="s">
        <v>1468</v>
      </c>
      <c r="D740" s="6" t="s">
        <v>11746</v>
      </c>
      <c r="E740">
        <v>3</v>
      </c>
      <c r="F740" t="b">
        <v>1</v>
      </c>
      <c r="G740">
        <v>7689</v>
      </c>
    </row>
    <row r="741" spans="1:7" x14ac:dyDescent="0.25">
      <c r="A741" t="s">
        <v>1470</v>
      </c>
      <c r="B741" s="1" t="s">
        <v>1471</v>
      </c>
      <c r="C741" s="2" t="s">
        <v>1470</v>
      </c>
      <c r="D741" s="6" t="s">
        <v>11748</v>
      </c>
      <c r="E741">
        <v>3</v>
      </c>
      <c r="F741" t="b">
        <v>1</v>
      </c>
      <c r="G741">
        <v>7690</v>
      </c>
    </row>
    <row r="742" spans="1:7" x14ac:dyDescent="0.25">
      <c r="A742" t="s">
        <v>1472</v>
      </c>
      <c r="B742" s="1" t="s">
        <v>1473</v>
      </c>
      <c r="C742" s="2" t="s">
        <v>1472</v>
      </c>
      <c r="D742" s="6" t="s">
        <v>11753</v>
      </c>
      <c r="E742">
        <v>3</v>
      </c>
      <c r="F742" t="b">
        <v>1</v>
      </c>
      <c r="G742">
        <v>7691</v>
      </c>
    </row>
    <row r="743" spans="1:7" x14ac:dyDescent="0.25">
      <c r="A743" t="s">
        <v>1474</v>
      </c>
      <c r="B743" s="1" t="s">
        <v>1475</v>
      </c>
      <c r="C743" s="2" t="s">
        <v>1474</v>
      </c>
      <c r="D743" s="6" t="s">
        <v>11758</v>
      </c>
      <c r="E743">
        <v>3</v>
      </c>
      <c r="F743" t="b">
        <v>1</v>
      </c>
      <c r="G743">
        <v>7692</v>
      </c>
    </row>
    <row r="744" spans="1:7" x14ac:dyDescent="0.25">
      <c r="A744" t="s">
        <v>1476</v>
      </c>
      <c r="B744" s="1" t="s">
        <v>1477</v>
      </c>
      <c r="C744" s="2" t="s">
        <v>1476</v>
      </c>
      <c r="D744" s="6" t="s">
        <v>11767</v>
      </c>
      <c r="E744">
        <v>3</v>
      </c>
      <c r="F744" t="b">
        <v>1</v>
      </c>
      <c r="G744">
        <v>7693</v>
      </c>
    </row>
    <row r="745" spans="1:7" x14ac:dyDescent="0.25">
      <c r="A745" t="s">
        <v>1478</v>
      </c>
      <c r="B745" s="1" t="s">
        <v>1479</v>
      </c>
      <c r="C745" s="2" t="s">
        <v>1478</v>
      </c>
      <c r="D745" s="6" t="s">
        <v>11779</v>
      </c>
      <c r="E745">
        <v>2</v>
      </c>
      <c r="F745" t="b">
        <v>0</v>
      </c>
      <c r="G745">
        <v>7694</v>
      </c>
    </row>
    <row r="746" spans="1:7" x14ac:dyDescent="0.25">
      <c r="A746" t="s">
        <v>1480</v>
      </c>
      <c r="B746" s="1" t="s">
        <v>1481</v>
      </c>
      <c r="C746" s="2" t="s">
        <v>1480</v>
      </c>
      <c r="D746" s="6" t="s">
        <v>11778</v>
      </c>
      <c r="E746">
        <v>3</v>
      </c>
      <c r="F746" t="b">
        <v>1</v>
      </c>
      <c r="G746">
        <v>7695</v>
      </c>
    </row>
    <row r="747" spans="1:7" x14ac:dyDescent="0.25">
      <c r="A747" t="s">
        <v>1482</v>
      </c>
      <c r="B747" s="1" t="s">
        <v>1483</v>
      </c>
      <c r="C747" s="2" t="s">
        <v>1482</v>
      </c>
      <c r="D747" s="6" t="s">
        <v>11788</v>
      </c>
      <c r="E747">
        <v>3</v>
      </c>
      <c r="F747" t="b">
        <v>1</v>
      </c>
      <c r="G747">
        <v>7696</v>
      </c>
    </row>
    <row r="748" spans="1:7" x14ac:dyDescent="0.25">
      <c r="A748" t="s">
        <v>1484</v>
      </c>
      <c r="B748" s="1" t="s">
        <v>1485</v>
      </c>
      <c r="C748" s="2" t="s">
        <v>1484</v>
      </c>
      <c r="D748" s="6" t="s">
        <v>11801</v>
      </c>
      <c r="E748">
        <v>3</v>
      </c>
      <c r="F748" t="b">
        <v>1</v>
      </c>
      <c r="G748">
        <v>7697</v>
      </c>
    </row>
    <row r="749" spans="1:7" x14ac:dyDescent="0.25">
      <c r="A749" t="s">
        <v>1486</v>
      </c>
      <c r="B749" s="1" t="s">
        <v>1487</v>
      </c>
      <c r="C749" s="2" t="s">
        <v>1486</v>
      </c>
      <c r="D749" s="6" t="s">
        <v>11810</v>
      </c>
      <c r="E749">
        <v>3</v>
      </c>
      <c r="F749" t="b">
        <v>1</v>
      </c>
      <c r="G749">
        <v>7698</v>
      </c>
    </row>
    <row r="750" spans="1:7" x14ac:dyDescent="0.25">
      <c r="A750" t="s">
        <v>1488</v>
      </c>
      <c r="B750" s="1" t="s">
        <v>1489</v>
      </c>
      <c r="C750" s="2" t="s">
        <v>1488</v>
      </c>
      <c r="D750" s="6" t="s">
        <v>11827</v>
      </c>
      <c r="E750">
        <v>3</v>
      </c>
      <c r="F750" t="b">
        <v>1</v>
      </c>
      <c r="G750">
        <v>7699</v>
      </c>
    </row>
    <row r="751" spans="1:7" x14ac:dyDescent="0.25">
      <c r="A751" t="s">
        <v>1490</v>
      </c>
      <c r="B751" s="1" t="s">
        <v>1491</v>
      </c>
      <c r="C751" s="2" t="s">
        <v>1490</v>
      </c>
      <c r="D751" s="6" t="s">
        <v>11836</v>
      </c>
      <c r="E751">
        <v>3</v>
      </c>
      <c r="F751" t="b">
        <v>1</v>
      </c>
      <c r="G751">
        <v>7700</v>
      </c>
    </row>
    <row r="752" spans="1:7" x14ac:dyDescent="0.25">
      <c r="A752" t="s">
        <v>1492</v>
      </c>
      <c r="B752" s="1" t="s">
        <v>1493</v>
      </c>
      <c r="C752" s="2" t="s">
        <v>1492</v>
      </c>
      <c r="D752" s="6" t="s">
        <v>11856</v>
      </c>
      <c r="E752">
        <v>2</v>
      </c>
      <c r="F752" t="b">
        <v>0</v>
      </c>
      <c r="G752">
        <v>7701</v>
      </c>
    </row>
    <row r="753" spans="1:7" x14ac:dyDescent="0.25">
      <c r="A753" t="s">
        <v>1494</v>
      </c>
      <c r="B753" s="1" t="s">
        <v>1495</v>
      </c>
      <c r="C753" s="2" t="s">
        <v>1494</v>
      </c>
      <c r="D753" s="6" t="s">
        <v>11855</v>
      </c>
      <c r="E753">
        <v>3</v>
      </c>
      <c r="F753" t="b">
        <v>1</v>
      </c>
      <c r="G753">
        <v>7702</v>
      </c>
    </row>
    <row r="754" spans="1:7" x14ac:dyDescent="0.25">
      <c r="A754" t="s">
        <v>1496</v>
      </c>
      <c r="B754" s="1" t="s">
        <v>1497</v>
      </c>
      <c r="C754" s="2" t="s">
        <v>1496</v>
      </c>
      <c r="D754" s="6" t="s">
        <v>11861</v>
      </c>
      <c r="E754">
        <v>3</v>
      </c>
      <c r="F754" t="b">
        <v>1</v>
      </c>
      <c r="G754">
        <v>7703</v>
      </c>
    </row>
    <row r="755" spans="1:7" x14ac:dyDescent="0.25">
      <c r="A755" t="s">
        <v>1498</v>
      </c>
      <c r="B755" s="1" t="s">
        <v>1499</v>
      </c>
      <c r="C755" s="2" t="s">
        <v>1498</v>
      </c>
      <c r="D755" s="6" t="s">
        <v>11872</v>
      </c>
      <c r="E755">
        <v>3</v>
      </c>
      <c r="F755" t="b">
        <v>1</v>
      </c>
      <c r="G755">
        <v>7704</v>
      </c>
    </row>
    <row r="756" spans="1:7" x14ac:dyDescent="0.25">
      <c r="A756" t="s">
        <v>1500</v>
      </c>
      <c r="B756" s="1" t="s">
        <v>1501</v>
      </c>
      <c r="C756" s="2" t="s">
        <v>1500</v>
      </c>
      <c r="D756" s="6" t="s">
        <v>11882</v>
      </c>
      <c r="E756">
        <v>2</v>
      </c>
      <c r="F756" t="b">
        <v>0</v>
      </c>
      <c r="G756">
        <v>7705</v>
      </c>
    </row>
    <row r="757" spans="1:7" x14ac:dyDescent="0.25">
      <c r="A757" t="s">
        <v>1502</v>
      </c>
      <c r="B757" s="1" t="s">
        <v>1503</v>
      </c>
      <c r="C757" s="2" t="s">
        <v>1502</v>
      </c>
      <c r="D757" s="6" t="s">
        <v>11881</v>
      </c>
      <c r="E757">
        <v>3</v>
      </c>
      <c r="F757" t="b">
        <v>1</v>
      </c>
      <c r="G757">
        <v>7706</v>
      </c>
    </row>
    <row r="758" spans="1:7" x14ac:dyDescent="0.25">
      <c r="A758" t="s">
        <v>1504</v>
      </c>
      <c r="B758" s="1" t="s">
        <v>1505</v>
      </c>
      <c r="C758" s="2" t="s">
        <v>1504</v>
      </c>
      <c r="D758" s="6" t="s">
        <v>11891</v>
      </c>
      <c r="E758">
        <v>3</v>
      </c>
      <c r="F758" t="b">
        <v>1</v>
      </c>
      <c r="G758">
        <v>7707</v>
      </c>
    </row>
    <row r="759" spans="1:7" x14ac:dyDescent="0.25">
      <c r="A759" t="s">
        <v>1506</v>
      </c>
      <c r="B759" s="1" t="s">
        <v>1507</v>
      </c>
      <c r="C759" s="2" t="s">
        <v>11904</v>
      </c>
      <c r="D759" s="6" t="s">
        <v>11905</v>
      </c>
      <c r="E759">
        <v>3</v>
      </c>
      <c r="F759" t="b">
        <v>1</v>
      </c>
      <c r="G759">
        <v>7708</v>
      </c>
    </row>
    <row r="760" spans="1:7" x14ac:dyDescent="0.25">
      <c r="A760" t="s">
        <v>1508</v>
      </c>
      <c r="B760" s="1" t="s">
        <v>1509</v>
      </c>
      <c r="C760" s="2" t="s">
        <v>1508</v>
      </c>
      <c r="D760" s="6" t="s">
        <v>11912</v>
      </c>
      <c r="E760">
        <v>3</v>
      </c>
      <c r="F760" t="b">
        <v>1</v>
      </c>
      <c r="G760">
        <v>7709</v>
      </c>
    </row>
    <row r="761" spans="1:7" x14ac:dyDescent="0.25">
      <c r="A761" t="s">
        <v>1510</v>
      </c>
      <c r="B761" s="1" t="s">
        <v>1511</v>
      </c>
      <c r="C761" s="2" t="s">
        <v>1510</v>
      </c>
      <c r="D761" s="6" t="s">
        <v>11917</v>
      </c>
      <c r="E761">
        <v>3</v>
      </c>
      <c r="F761" t="b">
        <v>1</v>
      </c>
      <c r="G761">
        <v>7710</v>
      </c>
    </row>
    <row r="762" spans="1:7" x14ac:dyDescent="0.25">
      <c r="A762" t="s">
        <v>1512</v>
      </c>
      <c r="B762" s="1" t="s">
        <v>1513</v>
      </c>
      <c r="C762" s="2" t="s">
        <v>1512</v>
      </c>
      <c r="D762" s="6" t="s">
        <v>11928</v>
      </c>
      <c r="E762">
        <v>3</v>
      </c>
      <c r="F762" t="b">
        <v>1</v>
      </c>
      <c r="G762">
        <v>7711</v>
      </c>
    </row>
    <row r="763" spans="1:7" x14ac:dyDescent="0.25">
      <c r="A763" t="s">
        <v>1514</v>
      </c>
      <c r="B763" s="1" t="s">
        <v>1515</v>
      </c>
      <c r="C763" s="2" t="s">
        <v>1514</v>
      </c>
      <c r="D763" s="6" t="s">
        <v>11939</v>
      </c>
      <c r="E763">
        <v>3</v>
      </c>
      <c r="F763" t="b">
        <v>1</v>
      </c>
      <c r="G763">
        <v>7712</v>
      </c>
    </row>
    <row r="764" spans="1:7" x14ac:dyDescent="0.25">
      <c r="A764" t="s">
        <v>1516</v>
      </c>
      <c r="B764" s="1" t="s">
        <v>1517</v>
      </c>
      <c r="C764" s="2" t="s">
        <v>1516</v>
      </c>
      <c r="D764" s="6" t="s">
        <v>11950</v>
      </c>
      <c r="E764">
        <v>3</v>
      </c>
      <c r="F764" t="b">
        <v>1</v>
      </c>
      <c r="G764">
        <v>7713</v>
      </c>
    </row>
    <row r="765" spans="1:7" x14ac:dyDescent="0.25">
      <c r="A765" t="s">
        <v>1518</v>
      </c>
      <c r="B765" s="1" t="s">
        <v>1519</v>
      </c>
      <c r="C765" s="2" t="s">
        <v>1518</v>
      </c>
      <c r="D765" s="6" t="s">
        <v>11961</v>
      </c>
      <c r="E765">
        <v>3</v>
      </c>
      <c r="F765" t="b">
        <v>1</v>
      </c>
      <c r="G765">
        <v>7714</v>
      </c>
    </row>
    <row r="766" spans="1:7" x14ac:dyDescent="0.25">
      <c r="A766" t="s">
        <v>1520</v>
      </c>
      <c r="B766" s="1" t="s">
        <v>1521</v>
      </c>
      <c r="C766" s="2" t="s">
        <v>11962</v>
      </c>
      <c r="D766" s="6" t="s">
        <v>11963</v>
      </c>
      <c r="E766">
        <v>3</v>
      </c>
      <c r="F766" t="b">
        <v>1</v>
      </c>
      <c r="G766">
        <v>7715</v>
      </c>
    </row>
    <row r="767" spans="1:7" x14ac:dyDescent="0.25">
      <c r="A767" t="s">
        <v>1522</v>
      </c>
      <c r="B767" s="1" t="s">
        <v>1523</v>
      </c>
      <c r="C767" s="2" t="s">
        <v>1522</v>
      </c>
      <c r="D767" s="6" t="s">
        <v>11976</v>
      </c>
      <c r="E767">
        <v>3</v>
      </c>
      <c r="F767" t="b">
        <v>1</v>
      </c>
      <c r="G767">
        <v>7716</v>
      </c>
    </row>
    <row r="768" spans="1:7" x14ac:dyDescent="0.25">
      <c r="A768" t="s">
        <v>1524</v>
      </c>
      <c r="B768" s="1" t="s">
        <v>1525</v>
      </c>
      <c r="C768" s="2" t="s">
        <v>11985</v>
      </c>
      <c r="D768" s="6" t="s">
        <v>11986</v>
      </c>
      <c r="E768">
        <v>3</v>
      </c>
      <c r="F768" t="b">
        <v>1</v>
      </c>
      <c r="G768">
        <v>7717</v>
      </c>
    </row>
    <row r="769" spans="1:7" x14ac:dyDescent="0.25">
      <c r="A769" t="s">
        <v>1526</v>
      </c>
      <c r="B769" s="1" t="s">
        <v>1527</v>
      </c>
      <c r="C769" s="2" t="s">
        <v>1526</v>
      </c>
      <c r="D769" s="6" t="s">
        <v>11995</v>
      </c>
      <c r="E769">
        <v>3</v>
      </c>
      <c r="F769" t="b">
        <v>1</v>
      </c>
      <c r="G769">
        <v>7718</v>
      </c>
    </row>
    <row r="770" spans="1:7" x14ac:dyDescent="0.25">
      <c r="A770" t="s">
        <v>1528</v>
      </c>
      <c r="B770" s="1" t="s">
        <v>1529</v>
      </c>
      <c r="C770" s="2" t="s">
        <v>12016</v>
      </c>
      <c r="D770" s="6" t="s">
        <v>12017</v>
      </c>
      <c r="E770">
        <v>3</v>
      </c>
      <c r="F770" t="b">
        <v>1</v>
      </c>
      <c r="G770">
        <v>7719</v>
      </c>
    </row>
    <row r="771" spans="1:7" x14ac:dyDescent="0.25">
      <c r="A771" t="s">
        <v>1530</v>
      </c>
      <c r="B771" s="1" t="s">
        <v>1531</v>
      </c>
      <c r="C771" s="2" t="s">
        <v>1530</v>
      </c>
      <c r="D771" s="6" t="s">
        <v>12026</v>
      </c>
      <c r="E771">
        <v>3</v>
      </c>
      <c r="F771" t="b">
        <v>1</v>
      </c>
      <c r="G771">
        <v>7720</v>
      </c>
    </row>
    <row r="772" spans="1:7" x14ac:dyDescent="0.25">
      <c r="A772" t="s">
        <v>1532</v>
      </c>
      <c r="B772" s="1" t="s">
        <v>1533</v>
      </c>
      <c r="C772" s="2" t="s">
        <v>1532</v>
      </c>
      <c r="D772" s="6" t="s">
        <v>12043</v>
      </c>
      <c r="E772">
        <v>3</v>
      </c>
      <c r="F772" t="b">
        <v>1</v>
      </c>
      <c r="G772">
        <v>7721</v>
      </c>
    </row>
    <row r="773" spans="1:7" x14ac:dyDescent="0.25">
      <c r="A773" t="s">
        <v>1534</v>
      </c>
      <c r="B773" s="1" t="s">
        <v>1535</v>
      </c>
      <c r="C773" s="2" t="s">
        <v>1534</v>
      </c>
      <c r="D773" s="6" t="s">
        <v>12062</v>
      </c>
      <c r="E773">
        <v>3</v>
      </c>
      <c r="F773" t="b">
        <v>1</v>
      </c>
      <c r="G773">
        <v>7722</v>
      </c>
    </row>
    <row r="774" spans="1:7" x14ac:dyDescent="0.25">
      <c r="A774" t="s">
        <v>1536</v>
      </c>
      <c r="B774" s="1" t="s">
        <v>1537</v>
      </c>
      <c r="C774" s="2" t="s">
        <v>1536</v>
      </c>
      <c r="D774" s="6" t="s">
        <v>12069</v>
      </c>
      <c r="E774">
        <v>3</v>
      </c>
      <c r="F774" t="b">
        <v>1</v>
      </c>
      <c r="G774">
        <v>7723</v>
      </c>
    </row>
    <row r="775" spans="1:7" x14ac:dyDescent="0.25">
      <c r="A775" t="s">
        <v>1538</v>
      </c>
      <c r="B775" s="1" t="s">
        <v>1539</v>
      </c>
      <c r="C775" s="2" t="s">
        <v>1538</v>
      </c>
      <c r="D775" s="6" t="s">
        <v>12078</v>
      </c>
      <c r="E775">
        <v>3</v>
      </c>
      <c r="F775" t="b">
        <v>1</v>
      </c>
      <c r="G775">
        <v>7724</v>
      </c>
    </row>
    <row r="776" spans="1:7" x14ac:dyDescent="0.25">
      <c r="A776" t="s">
        <v>1540</v>
      </c>
      <c r="B776" s="1" t="s">
        <v>1541</v>
      </c>
      <c r="C776" s="2" t="s">
        <v>1540</v>
      </c>
      <c r="D776" s="6" t="s">
        <v>12079</v>
      </c>
      <c r="E776">
        <v>3</v>
      </c>
      <c r="F776" t="b">
        <v>1</v>
      </c>
      <c r="G776">
        <v>7725</v>
      </c>
    </row>
    <row r="777" spans="1:7" x14ac:dyDescent="0.25">
      <c r="A777" t="s">
        <v>1542</v>
      </c>
      <c r="B777" s="1" t="s">
        <v>1543</v>
      </c>
      <c r="C777" s="2" t="s">
        <v>1542</v>
      </c>
      <c r="D777" s="6" t="s">
        <v>12096</v>
      </c>
      <c r="E777">
        <v>3</v>
      </c>
      <c r="F777" t="b">
        <v>1</v>
      </c>
      <c r="G777">
        <v>7726</v>
      </c>
    </row>
    <row r="778" spans="1:7" x14ac:dyDescent="0.25">
      <c r="A778" t="s">
        <v>1544</v>
      </c>
      <c r="B778" s="1" t="s">
        <v>1545</v>
      </c>
      <c r="C778" s="2" t="s">
        <v>1544</v>
      </c>
      <c r="D778" s="6" t="s">
        <v>12103</v>
      </c>
      <c r="E778">
        <v>3</v>
      </c>
      <c r="F778" t="b">
        <v>1</v>
      </c>
      <c r="G778">
        <v>7727</v>
      </c>
    </row>
    <row r="779" spans="1:7" x14ac:dyDescent="0.25">
      <c r="A779" t="s">
        <v>1546</v>
      </c>
      <c r="B779" s="1" t="s">
        <v>1547</v>
      </c>
      <c r="C779" s="2" t="s">
        <v>12124</v>
      </c>
      <c r="D779" s="6" t="s">
        <v>12125</v>
      </c>
      <c r="E779">
        <v>3</v>
      </c>
      <c r="F779" t="b">
        <v>1</v>
      </c>
      <c r="G779">
        <v>7728</v>
      </c>
    </row>
    <row r="780" spans="1:7" x14ac:dyDescent="0.25">
      <c r="A780" t="s">
        <v>1548</v>
      </c>
      <c r="B780" s="1" t="s">
        <v>1549</v>
      </c>
      <c r="C780" s="2" t="s">
        <v>1548</v>
      </c>
      <c r="D780" s="6" t="s">
        <v>12133</v>
      </c>
      <c r="E780">
        <v>2</v>
      </c>
      <c r="F780" t="b">
        <v>0</v>
      </c>
      <c r="G780">
        <v>7729</v>
      </c>
    </row>
    <row r="781" spans="1:7" x14ac:dyDescent="0.25">
      <c r="A781" t="s">
        <v>1550</v>
      </c>
      <c r="B781" s="1" t="s">
        <v>1551</v>
      </c>
      <c r="C781" s="2" t="s">
        <v>1550</v>
      </c>
      <c r="D781" s="6" t="s">
        <v>12132</v>
      </c>
      <c r="E781">
        <v>3</v>
      </c>
      <c r="F781" t="b">
        <v>1</v>
      </c>
      <c r="G781">
        <v>7730</v>
      </c>
    </row>
    <row r="782" spans="1:7" x14ac:dyDescent="0.25">
      <c r="A782" t="s">
        <v>1552</v>
      </c>
      <c r="B782" s="1" t="s">
        <v>1553</v>
      </c>
      <c r="C782" s="2" t="s">
        <v>1552</v>
      </c>
      <c r="D782" s="6" t="s">
        <v>12154</v>
      </c>
      <c r="E782">
        <v>3</v>
      </c>
      <c r="F782" t="b">
        <v>1</v>
      </c>
      <c r="G782">
        <v>7731</v>
      </c>
    </row>
    <row r="783" spans="1:7" x14ac:dyDescent="0.25">
      <c r="A783" t="s">
        <v>1554</v>
      </c>
      <c r="B783" s="1" t="s">
        <v>1555</v>
      </c>
      <c r="C783" s="2" t="s">
        <v>1554</v>
      </c>
      <c r="D783" s="6" t="s">
        <v>12173</v>
      </c>
      <c r="E783">
        <v>3</v>
      </c>
      <c r="F783" t="b">
        <v>1</v>
      </c>
      <c r="G783">
        <v>7732</v>
      </c>
    </row>
    <row r="784" spans="1:7" x14ac:dyDescent="0.25">
      <c r="A784" t="s">
        <v>1556</v>
      </c>
      <c r="B784" s="1" t="s">
        <v>1557</v>
      </c>
      <c r="C784" s="2" t="s">
        <v>1556</v>
      </c>
      <c r="D784" s="6" t="s">
        <v>12180</v>
      </c>
      <c r="E784">
        <v>3</v>
      </c>
      <c r="F784" t="b">
        <v>1</v>
      </c>
      <c r="G784">
        <v>7733</v>
      </c>
    </row>
    <row r="785" spans="1:7" x14ac:dyDescent="0.25">
      <c r="A785" t="s">
        <v>1558</v>
      </c>
      <c r="B785" s="1" t="s">
        <v>1559</v>
      </c>
      <c r="C785" s="2" t="s">
        <v>1558</v>
      </c>
      <c r="D785" s="6" t="s">
        <v>12199</v>
      </c>
      <c r="E785">
        <v>3</v>
      </c>
      <c r="F785" t="b">
        <v>1</v>
      </c>
      <c r="G785">
        <v>7734</v>
      </c>
    </row>
    <row r="786" spans="1:7" x14ac:dyDescent="0.25">
      <c r="A786" t="s">
        <v>1560</v>
      </c>
      <c r="B786" s="1" t="s">
        <v>1561</v>
      </c>
      <c r="C786" s="2" t="s">
        <v>1560</v>
      </c>
      <c r="D786" s="6" t="s">
        <v>12200</v>
      </c>
      <c r="E786">
        <v>3</v>
      </c>
      <c r="F786" t="b">
        <v>1</v>
      </c>
      <c r="G786">
        <v>7735</v>
      </c>
    </row>
    <row r="787" spans="1:7" x14ac:dyDescent="0.25">
      <c r="A787" t="s">
        <v>1562</v>
      </c>
      <c r="B787" s="1" t="s">
        <v>1563</v>
      </c>
      <c r="C787" s="2" t="s">
        <v>1562</v>
      </c>
      <c r="D787" s="6" t="s">
        <v>12213</v>
      </c>
      <c r="E787">
        <v>3</v>
      </c>
      <c r="F787" t="b">
        <v>1</v>
      </c>
      <c r="G787">
        <v>7736</v>
      </c>
    </row>
    <row r="788" spans="1:7" x14ac:dyDescent="0.25">
      <c r="A788" t="s">
        <v>1564</v>
      </c>
      <c r="B788" s="1" t="s">
        <v>1565</v>
      </c>
      <c r="C788" s="2" t="s">
        <v>1564</v>
      </c>
      <c r="D788" s="6" t="s">
        <v>12228</v>
      </c>
      <c r="E788">
        <v>3</v>
      </c>
      <c r="F788" t="b">
        <v>1</v>
      </c>
      <c r="G788">
        <v>7737</v>
      </c>
    </row>
    <row r="789" spans="1:7" x14ac:dyDescent="0.25">
      <c r="A789" t="s">
        <v>1566</v>
      </c>
      <c r="B789" s="1" t="s">
        <v>1567</v>
      </c>
      <c r="C789" s="2" t="s">
        <v>12249</v>
      </c>
      <c r="D789" s="6" t="s">
        <v>12250</v>
      </c>
      <c r="E789">
        <v>3</v>
      </c>
      <c r="F789" t="b">
        <v>1</v>
      </c>
      <c r="G789">
        <v>7738</v>
      </c>
    </row>
    <row r="790" spans="1:7" x14ac:dyDescent="0.25">
      <c r="A790" t="s">
        <v>1568</v>
      </c>
      <c r="B790" s="1" t="s">
        <v>1569</v>
      </c>
      <c r="C790" s="2" t="s">
        <v>1568</v>
      </c>
      <c r="D790" s="6" t="s">
        <v>12259</v>
      </c>
      <c r="E790">
        <v>3</v>
      </c>
      <c r="F790" t="b">
        <v>1</v>
      </c>
      <c r="G790">
        <v>7739</v>
      </c>
    </row>
    <row r="791" spans="1:7" x14ac:dyDescent="0.25">
      <c r="A791" t="s">
        <v>1570</v>
      </c>
      <c r="B791" s="1" t="s">
        <v>1571</v>
      </c>
      <c r="C791" s="2" t="s">
        <v>1570</v>
      </c>
      <c r="D791" s="6" t="s">
        <v>12273</v>
      </c>
      <c r="E791">
        <v>2</v>
      </c>
      <c r="F791" t="b">
        <v>0</v>
      </c>
      <c r="G791">
        <v>7740</v>
      </c>
    </row>
    <row r="792" spans="1:7" x14ac:dyDescent="0.25">
      <c r="A792" t="s">
        <v>1572</v>
      </c>
      <c r="B792" s="1" t="s">
        <v>1573</v>
      </c>
      <c r="C792" s="2" t="s">
        <v>1572</v>
      </c>
      <c r="D792" s="6" t="s">
        <v>12272</v>
      </c>
      <c r="E792">
        <v>3</v>
      </c>
      <c r="F792" t="b">
        <v>1</v>
      </c>
      <c r="G792">
        <v>7741</v>
      </c>
    </row>
    <row r="793" spans="1:7" x14ac:dyDescent="0.25">
      <c r="A793" t="s">
        <v>1574</v>
      </c>
      <c r="B793" s="1" t="s">
        <v>1575</v>
      </c>
      <c r="C793" s="2" t="s">
        <v>1574</v>
      </c>
      <c r="D793" s="6" t="s">
        <v>12284</v>
      </c>
      <c r="E793">
        <v>3</v>
      </c>
      <c r="F793" t="b">
        <v>1</v>
      </c>
      <c r="G793">
        <v>7742</v>
      </c>
    </row>
    <row r="794" spans="1:7" x14ac:dyDescent="0.25">
      <c r="A794" t="s">
        <v>1576</v>
      </c>
      <c r="B794" s="1" t="s">
        <v>1577</v>
      </c>
      <c r="C794" s="2" t="s">
        <v>1576</v>
      </c>
      <c r="D794" s="6" t="s">
        <v>12303</v>
      </c>
      <c r="E794">
        <v>3</v>
      </c>
      <c r="F794" t="b">
        <v>1</v>
      </c>
      <c r="G794">
        <v>7743</v>
      </c>
    </row>
    <row r="795" spans="1:7" x14ac:dyDescent="0.25">
      <c r="A795" t="s">
        <v>1578</v>
      </c>
      <c r="B795" s="1" t="s">
        <v>1579</v>
      </c>
      <c r="C795" s="2" t="s">
        <v>1578</v>
      </c>
      <c r="D795" s="6" t="s">
        <v>12318</v>
      </c>
      <c r="E795">
        <v>3</v>
      </c>
      <c r="F795" t="b">
        <v>1</v>
      </c>
      <c r="G795">
        <v>7744</v>
      </c>
    </row>
    <row r="796" spans="1:7" x14ac:dyDescent="0.25">
      <c r="A796" t="s">
        <v>1580</v>
      </c>
      <c r="B796" s="1" t="s">
        <v>1581</v>
      </c>
      <c r="C796" s="2" t="s">
        <v>1580</v>
      </c>
      <c r="D796" s="6" t="s">
        <v>12327</v>
      </c>
      <c r="E796">
        <v>3</v>
      </c>
      <c r="F796" t="b">
        <v>1</v>
      </c>
      <c r="G796">
        <v>7745</v>
      </c>
    </row>
    <row r="797" spans="1:7" x14ac:dyDescent="0.25">
      <c r="A797" t="s">
        <v>1582</v>
      </c>
      <c r="B797" s="1" t="s">
        <v>1583</v>
      </c>
      <c r="C797" s="2" t="s">
        <v>1582</v>
      </c>
      <c r="D797" s="6" t="s">
        <v>12344</v>
      </c>
      <c r="E797">
        <v>3</v>
      </c>
      <c r="F797" t="b">
        <v>1</v>
      </c>
      <c r="G797">
        <v>7746</v>
      </c>
    </row>
    <row r="798" spans="1:7" x14ac:dyDescent="0.25">
      <c r="A798" t="s">
        <v>1584</v>
      </c>
      <c r="B798" s="1" t="s">
        <v>1585</v>
      </c>
      <c r="C798" s="2" t="s">
        <v>1584</v>
      </c>
      <c r="D798" s="6" t="s">
        <v>12363</v>
      </c>
      <c r="E798">
        <v>3</v>
      </c>
      <c r="F798" t="b">
        <v>1</v>
      </c>
      <c r="G798">
        <v>7747</v>
      </c>
    </row>
    <row r="799" spans="1:7" x14ac:dyDescent="0.25">
      <c r="A799" t="s">
        <v>1586</v>
      </c>
      <c r="B799" s="1" t="s">
        <v>1587</v>
      </c>
      <c r="C799" s="2" t="s">
        <v>12372</v>
      </c>
      <c r="D799" s="6" t="s">
        <v>12373</v>
      </c>
      <c r="E799">
        <v>3</v>
      </c>
      <c r="F799" t="b">
        <v>1</v>
      </c>
      <c r="G799">
        <v>7748</v>
      </c>
    </row>
    <row r="800" spans="1:7" x14ac:dyDescent="0.25">
      <c r="A800" t="s">
        <v>1588</v>
      </c>
      <c r="B800" s="1" t="s">
        <v>1589</v>
      </c>
      <c r="C800" s="2" t="s">
        <v>1588</v>
      </c>
      <c r="D800" s="6" t="s">
        <v>12383</v>
      </c>
      <c r="E800">
        <v>2</v>
      </c>
      <c r="F800" t="b">
        <v>0</v>
      </c>
      <c r="G800">
        <v>7749</v>
      </c>
    </row>
    <row r="801" spans="1:7" x14ac:dyDescent="0.25">
      <c r="A801" t="s">
        <v>1590</v>
      </c>
      <c r="B801" s="1" t="s">
        <v>1591</v>
      </c>
      <c r="C801" s="2" t="s">
        <v>1590</v>
      </c>
      <c r="D801" s="6" t="s">
        <v>12382</v>
      </c>
      <c r="E801">
        <v>3</v>
      </c>
      <c r="F801" t="b">
        <v>1</v>
      </c>
      <c r="G801">
        <v>7750</v>
      </c>
    </row>
    <row r="802" spans="1:7" x14ac:dyDescent="0.25">
      <c r="A802" t="s">
        <v>1592</v>
      </c>
      <c r="B802" s="1" t="s">
        <v>1593</v>
      </c>
      <c r="C802" s="2" t="s">
        <v>1592</v>
      </c>
      <c r="D802" s="6" t="s">
        <v>12396</v>
      </c>
      <c r="E802">
        <v>3</v>
      </c>
      <c r="F802" t="b">
        <v>1</v>
      </c>
      <c r="G802">
        <v>7751</v>
      </c>
    </row>
    <row r="803" spans="1:7" x14ac:dyDescent="0.25">
      <c r="A803" t="s">
        <v>1594</v>
      </c>
      <c r="B803" s="1" t="s">
        <v>1595</v>
      </c>
      <c r="C803" s="2" t="s">
        <v>1594</v>
      </c>
      <c r="D803" s="6" t="s">
        <v>12397</v>
      </c>
      <c r="E803">
        <v>3</v>
      </c>
      <c r="F803" t="b">
        <v>1</v>
      </c>
      <c r="G803">
        <v>7752</v>
      </c>
    </row>
    <row r="804" spans="1:7" x14ac:dyDescent="0.25">
      <c r="A804" t="s">
        <v>1596</v>
      </c>
      <c r="B804" s="1" t="s">
        <v>1597</v>
      </c>
      <c r="C804" s="2" t="s">
        <v>1596</v>
      </c>
      <c r="D804" s="6" t="s">
        <v>12411</v>
      </c>
      <c r="E804">
        <v>3</v>
      </c>
      <c r="F804" t="b">
        <v>1</v>
      </c>
      <c r="G804">
        <v>7753</v>
      </c>
    </row>
    <row r="805" spans="1:7" x14ac:dyDescent="0.25">
      <c r="A805" t="s">
        <v>1598</v>
      </c>
      <c r="B805" s="1" t="s">
        <v>1599</v>
      </c>
      <c r="C805" s="2" t="s">
        <v>1598</v>
      </c>
      <c r="D805" s="6" t="s">
        <v>12420</v>
      </c>
      <c r="E805">
        <v>3</v>
      </c>
      <c r="F805" t="b">
        <v>1</v>
      </c>
      <c r="G805">
        <v>7754</v>
      </c>
    </row>
    <row r="806" spans="1:7" x14ac:dyDescent="0.25">
      <c r="A806" t="s">
        <v>1600</v>
      </c>
      <c r="B806" s="1" t="s">
        <v>1601</v>
      </c>
      <c r="C806" s="2" t="s">
        <v>1600</v>
      </c>
      <c r="D806" s="6" t="s">
        <v>12441</v>
      </c>
      <c r="E806">
        <v>3</v>
      </c>
      <c r="F806" t="b">
        <v>1</v>
      </c>
      <c r="G806">
        <v>7755</v>
      </c>
    </row>
    <row r="807" spans="1:7" x14ac:dyDescent="0.25">
      <c r="A807" t="s">
        <v>1602</v>
      </c>
      <c r="B807" s="1" t="s">
        <v>1603</v>
      </c>
      <c r="C807" s="2" t="s">
        <v>1602</v>
      </c>
      <c r="D807" s="6" t="s">
        <v>12446</v>
      </c>
      <c r="E807">
        <v>3</v>
      </c>
      <c r="F807" t="b">
        <v>1</v>
      </c>
      <c r="G807">
        <v>7756</v>
      </c>
    </row>
    <row r="808" spans="1:7" x14ac:dyDescent="0.25">
      <c r="A808" t="s">
        <v>1604</v>
      </c>
      <c r="B808" s="1" t="s">
        <v>1605</v>
      </c>
      <c r="C808" s="2" t="s">
        <v>1604</v>
      </c>
      <c r="D808" s="6" t="s">
        <v>12459</v>
      </c>
      <c r="E808">
        <v>3</v>
      </c>
      <c r="F808" t="b">
        <v>1</v>
      </c>
      <c r="G808">
        <v>7757</v>
      </c>
    </row>
    <row r="809" spans="1:7" x14ac:dyDescent="0.25">
      <c r="A809" t="s">
        <v>1606</v>
      </c>
      <c r="B809" s="1" t="s">
        <v>1607</v>
      </c>
      <c r="C809" s="2" t="s">
        <v>1606</v>
      </c>
      <c r="D809" s="6" t="s">
        <v>12470</v>
      </c>
      <c r="E809">
        <v>3</v>
      </c>
      <c r="F809" t="b">
        <v>1</v>
      </c>
      <c r="G809">
        <v>7758</v>
      </c>
    </row>
    <row r="810" spans="1:7" x14ac:dyDescent="0.25">
      <c r="A810" t="s">
        <v>1608</v>
      </c>
      <c r="B810" s="1" t="s">
        <v>1609</v>
      </c>
      <c r="C810" s="2" t="s">
        <v>1608</v>
      </c>
      <c r="D810" s="6" t="s">
        <v>12479</v>
      </c>
      <c r="E810">
        <v>3</v>
      </c>
      <c r="F810" t="b">
        <v>1</v>
      </c>
      <c r="G810">
        <v>7759</v>
      </c>
    </row>
    <row r="811" spans="1:7" x14ac:dyDescent="0.25">
      <c r="A811" t="s">
        <v>1610</v>
      </c>
      <c r="B811" s="1" t="s">
        <v>1611</v>
      </c>
      <c r="C811" s="2" t="s">
        <v>1610</v>
      </c>
      <c r="D811" s="6" t="s">
        <v>12489</v>
      </c>
      <c r="E811">
        <v>2</v>
      </c>
      <c r="F811" t="b">
        <v>0</v>
      </c>
      <c r="G811">
        <v>7760</v>
      </c>
    </row>
    <row r="812" spans="1:7" x14ac:dyDescent="0.25">
      <c r="A812" t="s">
        <v>1612</v>
      </c>
      <c r="B812" s="1" t="s">
        <v>1613</v>
      </c>
      <c r="C812" s="2" t="s">
        <v>1612</v>
      </c>
      <c r="D812" s="6" t="s">
        <v>12488</v>
      </c>
      <c r="E812">
        <v>3</v>
      </c>
      <c r="F812" t="b">
        <v>1</v>
      </c>
      <c r="G812">
        <v>7761</v>
      </c>
    </row>
    <row r="813" spans="1:7" x14ac:dyDescent="0.25">
      <c r="A813" t="s">
        <v>1614</v>
      </c>
      <c r="B813" s="1" t="s">
        <v>1615</v>
      </c>
      <c r="C813" s="2" t="s">
        <v>1614</v>
      </c>
      <c r="D813" s="6" t="s">
        <v>12500</v>
      </c>
      <c r="E813">
        <v>3</v>
      </c>
      <c r="F813" t="b">
        <v>1</v>
      </c>
      <c r="G813">
        <v>7762</v>
      </c>
    </row>
    <row r="814" spans="1:7" x14ac:dyDescent="0.25">
      <c r="A814" t="s">
        <v>1616</v>
      </c>
      <c r="B814" s="1" t="s">
        <v>1617</v>
      </c>
      <c r="C814" s="2" t="s">
        <v>12511</v>
      </c>
      <c r="D814" s="6" t="s">
        <v>12512</v>
      </c>
      <c r="E814">
        <v>3</v>
      </c>
      <c r="F814" t="b">
        <v>1</v>
      </c>
      <c r="G814">
        <v>7763</v>
      </c>
    </row>
    <row r="815" spans="1:7" x14ac:dyDescent="0.25">
      <c r="A815" t="s">
        <v>1618</v>
      </c>
      <c r="B815" s="1" t="s">
        <v>1619</v>
      </c>
      <c r="C815" s="2" t="s">
        <v>1618</v>
      </c>
      <c r="D815" s="6" t="s">
        <v>12521</v>
      </c>
      <c r="E815">
        <v>3</v>
      </c>
      <c r="F815" t="b">
        <v>1</v>
      </c>
      <c r="G815">
        <v>7764</v>
      </c>
    </row>
    <row r="816" spans="1:7" x14ac:dyDescent="0.25">
      <c r="A816" t="s">
        <v>1620</v>
      </c>
      <c r="B816" s="1" t="s">
        <v>1621</v>
      </c>
      <c r="D816" s="7" t="s">
        <v>27619</v>
      </c>
      <c r="E816">
        <v>1</v>
      </c>
      <c r="F816" t="b">
        <v>0</v>
      </c>
      <c r="G816">
        <v>7765</v>
      </c>
    </row>
    <row r="817" spans="1:7" x14ac:dyDescent="0.25">
      <c r="A817" t="s">
        <v>1622</v>
      </c>
      <c r="B817" s="1" t="s">
        <v>1623</v>
      </c>
      <c r="C817" s="2" t="s">
        <v>1622</v>
      </c>
      <c r="D817" s="6" t="s">
        <v>12523</v>
      </c>
      <c r="E817">
        <v>2</v>
      </c>
      <c r="F817" t="b">
        <v>0</v>
      </c>
      <c r="G817">
        <v>7766</v>
      </c>
    </row>
    <row r="818" spans="1:7" x14ac:dyDescent="0.25">
      <c r="A818" t="s">
        <v>1624</v>
      </c>
      <c r="B818" s="1" t="s">
        <v>1625</v>
      </c>
      <c r="C818" s="2" t="s">
        <v>1624</v>
      </c>
      <c r="D818" s="6" t="s">
        <v>12522</v>
      </c>
      <c r="E818">
        <v>3</v>
      </c>
      <c r="F818" t="b">
        <v>1</v>
      </c>
      <c r="G818">
        <v>7767</v>
      </c>
    </row>
    <row r="819" spans="1:7" x14ac:dyDescent="0.25">
      <c r="A819" t="s">
        <v>1626</v>
      </c>
      <c r="B819" s="1" t="s">
        <v>1627</v>
      </c>
      <c r="C819" s="2" t="s">
        <v>1626</v>
      </c>
      <c r="D819" s="6" t="s">
        <v>12524</v>
      </c>
      <c r="E819">
        <v>3</v>
      </c>
      <c r="F819" t="b">
        <v>1</v>
      </c>
      <c r="G819">
        <v>7768</v>
      </c>
    </row>
    <row r="820" spans="1:7" x14ac:dyDescent="0.25">
      <c r="A820" t="s">
        <v>1628</v>
      </c>
      <c r="B820" s="1" t="s">
        <v>1629</v>
      </c>
      <c r="C820" s="2" t="s">
        <v>1628</v>
      </c>
      <c r="D820" s="6" t="s">
        <v>12539</v>
      </c>
      <c r="E820">
        <v>3</v>
      </c>
      <c r="F820" t="b">
        <v>1</v>
      </c>
      <c r="G820">
        <v>7769</v>
      </c>
    </row>
    <row r="821" spans="1:7" x14ac:dyDescent="0.25">
      <c r="A821" t="s">
        <v>1630</v>
      </c>
      <c r="B821" s="1" t="s">
        <v>1631</v>
      </c>
      <c r="C821" s="2" t="s">
        <v>1630</v>
      </c>
      <c r="D821" s="6" t="s">
        <v>12546</v>
      </c>
      <c r="E821">
        <v>3</v>
      </c>
      <c r="F821" t="b">
        <v>1</v>
      </c>
      <c r="G821">
        <v>7770</v>
      </c>
    </row>
    <row r="822" spans="1:7" x14ac:dyDescent="0.25">
      <c r="A822" t="s">
        <v>1632</v>
      </c>
      <c r="B822" s="1" t="s">
        <v>1633</v>
      </c>
      <c r="C822" s="2" t="s">
        <v>1632</v>
      </c>
      <c r="D822" s="6" t="s">
        <v>12553</v>
      </c>
      <c r="E822">
        <v>3</v>
      </c>
      <c r="F822" t="b">
        <v>1</v>
      </c>
      <c r="G822">
        <v>7771</v>
      </c>
    </row>
    <row r="823" spans="1:7" x14ac:dyDescent="0.25">
      <c r="A823" t="s">
        <v>1634</v>
      </c>
      <c r="B823" s="1" t="s">
        <v>1635</v>
      </c>
      <c r="C823" s="2" t="s">
        <v>1634</v>
      </c>
      <c r="D823" s="6" t="s">
        <v>12560</v>
      </c>
      <c r="E823">
        <v>3</v>
      </c>
      <c r="F823" t="b">
        <v>1</v>
      </c>
      <c r="G823">
        <v>7772</v>
      </c>
    </row>
    <row r="824" spans="1:7" x14ac:dyDescent="0.25">
      <c r="A824" t="s">
        <v>1636</v>
      </c>
      <c r="B824" s="1" t="s">
        <v>1637</v>
      </c>
      <c r="C824" s="2" t="s">
        <v>1636</v>
      </c>
      <c r="D824" s="6" t="s">
        <v>12565</v>
      </c>
      <c r="E824">
        <v>3</v>
      </c>
      <c r="F824" t="b">
        <v>1</v>
      </c>
      <c r="G824">
        <v>7773</v>
      </c>
    </row>
    <row r="825" spans="1:7" x14ac:dyDescent="0.25">
      <c r="A825" t="s">
        <v>1638</v>
      </c>
      <c r="B825" s="1" t="s">
        <v>1639</v>
      </c>
      <c r="D825" s="7" t="s">
        <v>12575</v>
      </c>
      <c r="E825">
        <v>2</v>
      </c>
      <c r="F825" t="b">
        <v>0</v>
      </c>
      <c r="G825">
        <v>7774</v>
      </c>
    </row>
    <row r="826" spans="1:7" x14ac:dyDescent="0.25">
      <c r="A826" t="s">
        <v>1640</v>
      </c>
      <c r="B826" s="1" t="s">
        <v>1641</v>
      </c>
      <c r="C826" s="2" t="s">
        <v>1640</v>
      </c>
      <c r="D826" s="6" t="s">
        <v>12576</v>
      </c>
      <c r="E826">
        <v>3</v>
      </c>
      <c r="F826" t="b">
        <v>1</v>
      </c>
      <c r="G826">
        <v>7775</v>
      </c>
    </row>
    <row r="827" spans="1:7" x14ac:dyDescent="0.25">
      <c r="A827" t="s">
        <v>1642</v>
      </c>
      <c r="B827" s="1" t="s">
        <v>1643</v>
      </c>
      <c r="C827" s="2" t="s">
        <v>1642</v>
      </c>
      <c r="D827" s="6" t="s">
        <v>12583</v>
      </c>
      <c r="E827">
        <v>3</v>
      </c>
      <c r="F827" t="b">
        <v>1</v>
      </c>
      <c r="G827">
        <v>7776</v>
      </c>
    </row>
    <row r="828" spans="1:7" x14ac:dyDescent="0.25">
      <c r="A828" t="s">
        <v>1644</v>
      </c>
      <c r="B828" s="1" t="s">
        <v>1645</v>
      </c>
      <c r="C828" s="2" t="s">
        <v>1644</v>
      </c>
      <c r="D828" s="6" t="s">
        <v>12590</v>
      </c>
      <c r="E828">
        <v>3</v>
      </c>
      <c r="F828" t="b">
        <v>1</v>
      </c>
      <c r="G828">
        <v>7777</v>
      </c>
    </row>
    <row r="829" spans="1:7" x14ac:dyDescent="0.25">
      <c r="A829" t="s">
        <v>1646</v>
      </c>
      <c r="B829" s="1" t="s">
        <v>1647</v>
      </c>
      <c r="C829" s="2" t="s">
        <v>1646</v>
      </c>
      <c r="D829" s="6" t="s">
        <v>12601</v>
      </c>
      <c r="E829">
        <v>3</v>
      </c>
      <c r="F829" t="b">
        <v>1</v>
      </c>
      <c r="G829">
        <v>7778</v>
      </c>
    </row>
    <row r="830" spans="1:7" x14ac:dyDescent="0.25">
      <c r="A830" t="s">
        <v>1648</v>
      </c>
      <c r="B830" s="1" t="s">
        <v>1649</v>
      </c>
      <c r="C830" s="2" t="s">
        <v>1648</v>
      </c>
      <c r="D830" s="6" t="s">
        <v>12602</v>
      </c>
      <c r="E830">
        <v>3</v>
      </c>
      <c r="F830" t="b">
        <v>1</v>
      </c>
      <c r="G830">
        <v>7779</v>
      </c>
    </row>
    <row r="831" spans="1:7" x14ac:dyDescent="0.25">
      <c r="A831" t="s">
        <v>1650</v>
      </c>
      <c r="B831" s="1" t="s">
        <v>1651</v>
      </c>
      <c r="C831" s="2" t="s">
        <v>1650</v>
      </c>
      <c r="D831" s="6" t="s">
        <v>12603</v>
      </c>
      <c r="E831">
        <v>3</v>
      </c>
      <c r="F831" t="b">
        <v>1</v>
      </c>
      <c r="G831">
        <v>7780</v>
      </c>
    </row>
    <row r="832" spans="1:7" x14ac:dyDescent="0.25">
      <c r="A832" t="s">
        <v>1652</v>
      </c>
      <c r="B832" s="1" t="s">
        <v>1653</v>
      </c>
      <c r="C832" s="2" t="s">
        <v>1652</v>
      </c>
      <c r="D832" s="6" t="s">
        <v>12624</v>
      </c>
      <c r="E832">
        <v>3</v>
      </c>
      <c r="F832" t="b">
        <v>1</v>
      </c>
      <c r="G832">
        <v>7781</v>
      </c>
    </row>
    <row r="833" spans="1:7" x14ac:dyDescent="0.25">
      <c r="A833" t="s">
        <v>1654</v>
      </c>
      <c r="B833" s="1" t="s">
        <v>1655</v>
      </c>
      <c r="C833" s="2" t="s">
        <v>12629</v>
      </c>
      <c r="D833" s="6" t="s">
        <v>12630</v>
      </c>
      <c r="E833">
        <v>3</v>
      </c>
      <c r="F833" t="b">
        <v>1</v>
      </c>
      <c r="G833">
        <v>7782</v>
      </c>
    </row>
    <row r="834" spans="1:7" x14ac:dyDescent="0.25">
      <c r="A834" t="s">
        <v>1656</v>
      </c>
      <c r="B834" s="1" t="s">
        <v>1657</v>
      </c>
      <c r="C834" s="2" t="s">
        <v>1656</v>
      </c>
      <c r="D834" s="6" t="s">
        <v>12641</v>
      </c>
      <c r="E834">
        <v>3</v>
      </c>
      <c r="F834" t="b">
        <v>1</v>
      </c>
      <c r="G834">
        <v>7783</v>
      </c>
    </row>
    <row r="835" spans="1:7" x14ac:dyDescent="0.25">
      <c r="A835" t="s">
        <v>1658</v>
      </c>
      <c r="B835" s="1" t="s">
        <v>1659</v>
      </c>
      <c r="C835" s="2" t="s">
        <v>1658</v>
      </c>
      <c r="D835" s="6" t="s">
        <v>12653</v>
      </c>
      <c r="E835">
        <v>2</v>
      </c>
      <c r="F835" t="b">
        <v>0</v>
      </c>
      <c r="G835">
        <v>7784</v>
      </c>
    </row>
    <row r="836" spans="1:7" x14ac:dyDescent="0.25">
      <c r="A836" t="s">
        <v>1660</v>
      </c>
      <c r="B836" s="1" t="s">
        <v>1661</v>
      </c>
      <c r="C836" s="2" t="s">
        <v>1660</v>
      </c>
      <c r="D836" s="6" t="s">
        <v>12652</v>
      </c>
      <c r="E836">
        <v>3</v>
      </c>
      <c r="F836" t="b">
        <v>1</v>
      </c>
      <c r="G836">
        <v>7785</v>
      </c>
    </row>
    <row r="837" spans="1:7" x14ac:dyDescent="0.25">
      <c r="A837" t="s">
        <v>1662</v>
      </c>
      <c r="B837" s="1" t="s">
        <v>1663</v>
      </c>
      <c r="C837" s="2" t="s">
        <v>1662</v>
      </c>
      <c r="D837" s="6" t="s">
        <v>12674</v>
      </c>
      <c r="E837">
        <v>3</v>
      </c>
      <c r="F837" t="b">
        <v>1</v>
      </c>
      <c r="G837">
        <v>7786</v>
      </c>
    </row>
    <row r="838" spans="1:7" x14ac:dyDescent="0.25">
      <c r="A838" t="s">
        <v>1664</v>
      </c>
      <c r="B838" s="1" t="s">
        <v>1665</v>
      </c>
      <c r="C838" s="2" t="s">
        <v>1664</v>
      </c>
      <c r="D838" s="6" t="s">
        <v>12681</v>
      </c>
      <c r="E838">
        <v>3</v>
      </c>
      <c r="F838" t="b">
        <v>1</v>
      </c>
      <c r="G838">
        <v>7787</v>
      </c>
    </row>
    <row r="839" spans="1:7" x14ac:dyDescent="0.25">
      <c r="A839" t="s">
        <v>1666</v>
      </c>
      <c r="B839" s="1" t="s">
        <v>1667</v>
      </c>
      <c r="C839" s="2" t="s">
        <v>1666</v>
      </c>
      <c r="D839" s="6" t="s">
        <v>12683</v>
      </c>
      <c r="E839">
        <v>2</v>
      </c>
      <c r="F839" t="b">
        <v>0</v>
      </c>
      <c r="G839">
        <v>7788</v>
      </c>
    </row>
    <row r="840" spans="1:7" x14ac:dyDescent="0.25">
      <c r="A840" t="s">
        <v>1668</v>
      </c>
      <c r="B840" s="1" t="s">
        <v>1669</v>
      </c>
      <c r="C840" s="2" t="s">
        <v>1668</v>
      </c>
      <c r="D840" s="6" t="s">
        <v>12682</v>
      </c>
      <c r="E840">
        <v>3</v>
      </c>
      <c r="F840" t="b">
        <v>1</v>
      </c>
      <c r="G840">
        <v>7789</v>
      </c>
    </row>
    <row r="841" spans="1:7" x14ac:dyDescent="0.25">
      <c r="A841" t="s">
        <v>1670</v>
      </c>
      <c r="B841" s="1" t="s">
        <v>1671</v>
      </c>
      <c r="C841" s="2" t="s">
        <v>1670</v>
      </c>
      <c r="D841" s="6" t="s">
        <v>12694</v>
      </c>
      <c r="E841">
        <v>3</v>
      </c>
      <c r="F841" t="b">
        <v>1</v>
      </c>
      <c r="G841">
        <v>7790</v>
      </c>
    </row>
    <row r="842" spans="1:7" x14ac:dyDescent="0.25">
      <c r="A842" t="s">
        <v>1672</v>
      </c>
      <c r="B842" s="1" t="s">
        <v>1673</v>
      </c>
      <c r="C842" s="2" t="s">
        <v>1672</v>
      </c>
      <c r="D842" s="6" t="s">
        <v>12701</v>
      </c>
      <c r="E842">
        <v>3</v>
      </c>
      <c r="F842" t="b">
        <v>1</v>
      </c>
      <c r="G842">
        <v>7791</v>
      </c>
    </row>
    <row r="843" spans="1:7" x14ac:dyDescent="0.25">
      <c r="A843" t="s">
        <v>1674</v>
      </c>
      <c r="B843" s="1" t="s">
        <v>1675</v>
      </c>
      <c r="C843" s="2" t="s">
        <v>1674</v>
      </c>
      <c r="D843" s="6" t="s">
        <v>12716</v>
      </c>
      <c r="E843">
        <v>3</v>
      </c>
      <c r="F843" t="b">
        <v>1</v>
      </c>
      <c r="G843">
        <v>7792</v>
      </c>
    </row>
    <row r="844" spans="1:7" x14ac:dyDescent="0.25">
      <c r="A844" t="s">
        <v>1676</v>
      </c>
      <c r="B844" s="1" t="s">
        <v>1677</v>
      </c>
      <c r="C844" s="2" t="s">
        <v>1676</v>
      </c>
      <c r="D844" s="6" t="s">
        <v>12725</v>
      </c>
      <c r="E844">
        <v>3</v>
      </c>
      <c r="F844" t="b">
        <v>1</v>
      </c>
      <c r="G844">
        <v>7793</v>
      </c>
    </row>
    <row r="845" spans="1:7" x14ac:dyDescent="0.25">
      <c r="A845" t="s">
        <v>1678</v>
      </c>
      <c r="B845" s="1" t="s">
        <v>1679</v>
      </c>
      <c r="C845" s="2" t="s">
        <v>1678</v>
      </c>
      <c r="D845" s="6" t="s">
        <v>12736</v>
      </c>
      <c r="E845">
        <v>3</v>
      </c>
      <c r="F845" t="b">
        <v>1</v>
      </c>
      <c r="G845">
        <v>7794</v>
      </c>
    </row>
    <row r="846" spans="1:7" x14ac:dyDescent="0.25">
      <c r="A846" t="s">
        <v>1680</v>
      </c>
      <c r="B846" s="1" t="s">
        <v>1681</v>
      </c>
      <c r="C846" s="2" t="s">
        <v>1680</v>
      </c>
      <c r="D846" s="6" t="s">
        <v>12749</v>
      </c>
      <c r="E846">
        <v>3</v>
      </c>
      <c r="F846" t="b">
        <v>1</v>
      </c>
      <c r="G846">
        <v>7795</v>
      </c>
    </row>
    <row r="847" spans="1:7" x14ac:dyDescent="0.25">
      <c r="A847" t="s">
        <v>1682</v>
      </c>
      <c r="B847" s="1" t="s">
        <v>1683</v>
      </c>
      <c r="C847" s="2" t="s">
        <v>1682</v>
      </c>
      <c r="D847" s="6" t="s">
        <v>12750</v>
      </c>
      <c r="E847">
        <v>3</v>
      </c>
      <c r="F847" t="b">
        <v>1</v>
      </c>
      <c r="G847">
        <v>7796</v>
      </c>
    </row>
    <row r="848" spans="1:7" x14ac:dyDescent="0.25">
      <c r="A848" t="s">
        <v>1684</v>
      </c>
      <c r="B848" s="1" t="s">
        <v>1685</v>
      </c>
      <c r="C848" s="2" t="s">
        <v>1684</v>
      </c>
      <c r="D848" s="6" t="s">
        <v>12755</v>
      </c>
      <c r="E848">
        <v>3</v>
      </c>
      <c r="F848" t="b">
        <v>1</v>
      </c>
      <c r="G848">
        <v>7797</v>
      </c>
    </row>
    <row r="849" spans="1:7" x14ac:dyDescent="0.25">
      <c r="A849" t="s">
        <v>1686</v>
      </c>
      <c r="B849" s="1" t="s">
        <v>1667</v>
      </c>
      <c r="C849" s="2" t="s">
        <v>1686</v>
      </c>
      <c r="D849" s="6" t="s">
        <v>12772</v>
      </c>
      <c r="E849">
        <v>3</v>
      </c>
      <c r="F849" t="b">
        <v>1</v>
      </c>
      <c r="G849">
        <v>7798</v>
      </c>
    </row>
    <row r="850" spans="1:7" x14ac:dyDescent="0.25">
      <c r="A850" t="s">
        <v>1687</v>
      </c>
      <c r="B850" s="1" t="s">
        <v>1688</v>
      </c>
      <c r="C850" s="2" t="s">
        <v>1687</v>
      </c>
      <c r="D850" s="6" t="s">
        <v>12786</v>
      </c>
      <c r="E850">
        <v>2</v>
      </c>
      <c r="F850" t="b">
        <v>0</v>
      </c>
      <c r="G850">
        <v>7799</v>
      </c>
    </row>
    <row r="851" spans="1:7" x14ac:dyDescent="0.25">
      <c r="A851" t="s">
        <v>1689</v>
      </c>
      <c r="B851" s="1" t="s">
        <v>1690</v>
      </c>
      <c r="C851" s="2" t="s">
        <v>1689</v>
      </c>
      <c r="D851" s="6" t="s">
        <v>12785</v>
      </c>
      <c r="E851">
        <v>3</v>
      </c>
      <c r="F851" t="b">
        <v>1</v>
      </c>
      <c r="G851">
        <v>7800</v>
      </c>
    </row>
    <row r="852" spans="1:7" x14ac:dyDescent="0.25">
      <c r="A852" t="s">
        <v>1691</v>
      </c>
      <c r="B852" s="1" t="s">
        <v>1692</v>
      </c>
      <c r="C852" s="2" t="s">
        <v>1691</v>
      </c>
      <c r="D852" s="6" t="s">
        <v>12787</v>
      </c>
      <c r="E852">
        <v>3</v>
      </c>
      <c r="F852" t="b">
        <v>1</v>
      </c>
      <c r="G852">
        <v>7801</v>
      </c>
    </row>
    <row r="853" spans="1:7" x14ac:dyDescent="0.25">
      <c r="A853" t="s">
        <v>1693</v>
      </c>
      <c r="B853" s="1" t="s">
        <v>1694</v>
      </c>
      <c r="C853" s="2" t="s">
        <v>1693</v>
      </c>
      <c r="D853" s="6" t="s">
        <v>12794</v>
      </c>
      <c r="E853">
        <v>3</v>
      </c>
      <c r="F853" t="b">
        <v>1</v>
      </c>
      <c r="G853">
        <v>7802</v>
      </c>
    </row>
    <row r="854" spans="1:7" x14ac:dyDescent="0.25">
      <c r="A854" t="s">
        <v>1695</v>
      </c>
      <c r="B854" s="1" t="s">
        <v>1696</v>
      </c>
      <c r="C854" s="2" t="s">
        <v>1695</v>
      </c>
      <c r="D854" s="6" t="s">
        <v>12795</v>
      </c>
      <c r="E854">
        <v>3</v>
      </c>
      <c r="F854" t="b">
        <v>1</v>
      </c>
      <c r="G854">
        <v>7803</v>
      </c>
    </row>
    <row r="855" spans="1:7" x14ac:dyDescent="0.25">
      <c r="A855" t="s">
        <v>1697</v>
      </c>
      <c r="B855" s="1" t="s">
        <v>1698</v>
      </c>
      <c r="C855" s="2" t="s">
        <v>1697</v>
      </c>
      <c r="D855" s="6" t="s">
        <v>12806</v>
      </c>
      <c r="E855">
        <v>3</v>
      </c>
      <c r="F855" t="b">
        <v>1</v>
      </c>
      <c r="G855">
        <v>7804</v>
      </c>
    </row>
    <row r="856" spans="1:7" x14ac:dyDescent="0.25">
      <c r="A856" t="s">
        <v>1699</v>
      </c>
      <c r="B856" s="1" t="s">
        <v>1700</v>
      </c>
      <c r="C856" s="2" t="s">
        <v>1699</v>
      </c>
      <c r="D856" s="6" t="s">
        <v>12815</v>
      </c>
      <c r="E856">
        <v>3</v>
      </c>
      <c r="F856" t="b">
        <v>1</v>
      </c>
      <c r="G856">
        <v>7805</v>
      </c>
    </row>
    <row r="857" spans="1:7" x14ac:dyDescent="0.25">
      <c r="A857" t="s">
        <v>1701</v>
      </c>
      <c r="B857" s="1" t="s">
        <v>1702</v>
      </c>
      <c r="C857" s="2" t="s">
        <v>1701</v>
      </c>
      <c r="D857" s="6" t="s">
        <v>12824</v>
      </c>
      <c r="E857">
        <v>3</v>
      </c>
      <c r="F857" t="b">
        <v>1</v>
      </c>
      <c r="G857">
        <v>7806</v>
      </c>
    </row>
    <row r="858" spans="1:7" x14ac:dyDescent="0.25">
      <c r="A858" t="s">
        <v>1703</v>
      </c>
      <c r="B858" s="1" t="s">
        <v>1704</v>
      </c>
      <c r="C858" s="2" t="s">
        <v>1703</v>
      </c>
      <c r="D858" s="6" t="s">
        <v>12825</v>
      </c>
      <c r="E858">
        <v>3</v>
      </c>
      <c r="F858" t="b">
        <v>1</v>
      </c>
      <c r="G858">
        <v>7807</v>
      </c>
    </row>
    <row r="859" spans="1:7" x14ac:dyDescent="0.25">
      <c r="A859" t="s">
        <v>1705</v>
      </c>
      <c r="B859" s="1" t="s">
        <v>1706</v>
      </c>
      <c r="C859" s="2" t="s">
        <v>1705</v>
      </c>
      <c r="D859" s="6" t="s">
        <v>12827</v>
      </c>
      <c r="E859">
        <v>2</v>
      </c>
      <c r="F859" t="b">
        <v>0</v>
      </c>
      <c r="G859">
        <v>7808</v>
      </c>
    </row>
    <row r="860" spans="1:7" x14ac:dyDescent="0.25">
      <c r="A860" t="s">
        <v>1707</v>
      </c>
      <c r="B860" s="1" t="s">
        <v>1708</v>
      </c>
      <c r="C860" s="2" t="s">
        <v>1707</v>
      </c>
      <c r="D860" s="6" t="s">
        <v>12826</v>
      </c>
      <c r="E860">
        <v>3</v>
      </c>
      <c r="F860" t="b">
        <v>1</v>
      </c>
      <c r="G860">
        <v>7809</v>
      </c>
    </row>
    <row r="861" spans="1:7" x14ac:dyDescent="0.25">
      <c r="A861" t="s">
        <v>1709</v>
      </c>
      <c r="B861" s="1" t="s">
        <v>1710</v>
      </c>
      <c r="C861" s="2" t="s">
        <v>1709</v>
      </c>
      <c r="D861" s="6" t="s">
        <v>12828</v>
      </c>
      <c r="E861">
        <v>3</v>
      </c>
      <c r="F861" t="b">
        <v>1</v>
      </c>
      <c r="G861">
        <v>7810</v>
      </c>
    </row>
    <row r="862" spans="1:7" x14ac:dyDescent="0.25">
      <c r="A862" t="s">
        <v>1711</v>
      </c>
      <c r="B862" s="1" t="s">
        <v>1712</v>
      </c>
      <c r="C862" s="2" t="s">
        <v>1711</v>
      </c>
      <c r="D862" s="6" t="s">
        <v>12829</v>
      </c>
      <c r="E862">
        <v>3</v>
      </c>
      <c r="F862" t="b">
        <v>1</v>
      </c>
      <c r="G862">
        <v>7811</v>
      </c>
    </row>
    <row r="863" spans="1:7" x14ac:dyDescent="0.25">
      <c r="A863" t="s">
        <v>1713</v>
      </c>
      <c r="B863" s="1" t="s">
        <v>1714</v>
      </c>
      <c r="C863" s="2" t="s">
        <v>1713</v>
      </c>
      <c r="D863" s="6" t="s">
        <v>12834</v>
      </c>
      <c r="E863">
        <v>3</v>
      </c>
      <c r="F863" t="b">
        <v>1</v>
      </c>
      <c r="G863">
        <v>7812</v>
      </c>
    </row>
    <row r="864" spans="1:7" x14ac:dyDescent="0.25">
      <c r="A864" t="s">
        <v>1715</v>
      </c>
      <c r="B864" s="1" t="s">
        <v>1716</v>
      </c>
      <c r="D864" s="7" t="s">
        <v>27652</v>
      </c>
      <c r="E864">
        <v>3</v>
      </c>
      <c r="F864" t="b">
        <v>1</v>
      </c>
      <c r="G864">
        <v>7813</v>
      </c>
    </row>
    <row r="865" spans="1:7" x14ac:dyDescent="0.25">
      <c r="A865" t="s">
        <v>1717</v>
      </c>
      <c r="B865" s="1" t="s">
        <v>1718</v>
      </c>
      <c r="C865" s="2" t="s">
        <v>1717</v>
      </c>
      <c r="D865" s="6" t="s">
        <v>12849</v>
      </c>
      <c r="E865">
        <v>3</v>
      </c>
      <c r="F865" t="b">
        <v>1</v>
      </c>
      <c r="G865">
        <v>7814</v>
      </c>
    </row>
    <row r="866" spans="1:7" x14ac:dyDescent="0.25">
      <c r="A866" t="s">
        <v>1719</v>
      </c>
      <c r="B866" s="1" t="s">
        <v>1720</v>
      </c>
      <c r="C866" s="2" t="s">
        <v>1719</v>
      </c>
      <c r="D866" s="6" t="s">
        <v>12850</v>
      </c>
      <c r="E866">
        <v>3</v>
      </c>
      <c r="F866" t="b">
        <v>1</v>
      </c>
      <c r="G866">
        <v>7815</v>
      </c>
    </row>
    <row r="867" spans="1:7" x14ac:dyDescent="0.25">
      <c r="A867" t="s">
        <v>1721</v>
      </c>
      <c r="B867" s="1" t="s">
        <v>1722</v>
      </c>
      <c r="C867" s="2" t="s">
        <v>1721</v>
      </c>
      <c r="D867" s="6" t="s">
        <v>12851</v>
      </c>
      <c r="E867">
        <v>3</v>
      </c>
      <c r="F867" t="b">
        <v>1</v>
      </c>
      <c r="G867">
        <v>7816</v>
      </c>
    </row>
    <row r="868" spans="1:7" x14ac:dyDescent="0.25">
      <c r="A868" t="s">
        <v>1723</v>
      </c>
      <c r="B868" s="1" t="s">
        <v>1724</v>
      </c>
      <c r="C868" s="2" t="s">
        <v>1723</v>
      </c>
      <c r="D868" s="6" t="s">
        <v>12860</v>
      </c>
      <c r="E868">
        <v>3</v>
      </c>
      <c r="F868" t="b">
        <v>1</v>
      </c>
      <c r="G868">
        <v>7817</v>
      </c>
    </row>
    <row r="869" spans="1:7" x14ac:dyDescent="0.25">
      <c r="A869" t="s">
        <v>1725</v>
      </c>
      <c r="B869" s="1" t="s">
        <v>1726</v>
      </c>
      <c r="C869" s="2" t="s">
        <v>1725</v>
      </c>
      <c r="D869" s="6" t="s">
        <v>12881</v>
      </c>
      <c r="E869">
        <v>3</v>
      </c>
      <c r="F869" t="b">
        <v>1</v>
      </c>
      <c r="G869">
        <v>7818</v>
      </c>
    </row>
    <row r="870" spans="1:7" x14ac:dyDescent="0.25">
      <c r="A870" t="s">
        <v>1727</v>
      </c>
      <c r="B870" s="1" t="s">
        <v>1728</v>
      </c>
      <c r="C870" s="2" t="s">
        <v>1727</v>
      </c>
      <c r="D870" s="6" t="s">
        <v>12896</v>
      </c>
      <c r="E870">
        <v>3</v>
      </c>
      <c r="F870" t="b">
        <v>1</v>
      </c>
      <c r="G870">
        <v>7819</v>
      </c>
    </row>
    <row r="871" spans="1:7" x14ac:dyDescent="0.25">
      <c r="A871" t="s">
        <v>1729</v>
      </c>
      <c r="B871" s="1" t="s">
        <v>1730</v>
      </c>
      <c r="C871" s="2" t="s">
        <v>1729</v>
      </c>
      <c r="D871" s="6" t="s">
        <v>12903</v>
      </c>
      <c r="E871">
        <v>3</v>
      </c>
      <c r="F871" t="b">
        <v>1</v>
      </c>
      <c r="G871">
        <v>7820</v>
      </c>
    </row>
    <row r="872" spans="1:7" x14ac:dyDescent="0.25">
      <c r="A872" t="s">
        <v>1731</v>
      </c>
      <c r="B872" s="1" t="s">
        <v>1732</v>
      </c>
      <c r="C872" s="2" t="s">
        <v>1731</v>
      </c>
      <c r="D872" s="6" t="s">
        <v>12919</v>
      </c>
      <c r="E872">
        <v>2</v>
      </c>
      <c r="F872" t="b">
        <v>0</v>
      </c>
      <c r="G872">
        <v>7821</v>
      </c>
    </row>
    <row r="873" spans="1:7" x14ac:dyDescent="0.25">
      <c r="A873" t="s">
        <v>1733</v>
      </c>
      <c r="B873" s="1" t="s">
        <v>1734</v>
      </c>
      <c r="C873" s="2" t="s">
        <v>1733</v>
      </c>
      <c r="D873" s="6" t="s">
        <v>12918</v>
      </c>
      <c r="E873">
        <v>3</v>
      </c>
      <c r="F873" t="b">
        <v>1</v>
      </c>
      <c r="G873">
        <v>7822</v>
      </c>
    </row>
    <row r="874" spans="1:7" x14ac:dyDescent="0.25">
      <c r="A874" t="s">
        <v>1735</v>
      </c>
      <c r="B874" s="1" t="s">
        <v>1736</v>
      </c>
      <c r="C874" s="2" t="s">
        <v>1735</v>
      </c>
      <c r="D874" s="6" t="s">
        <v>12920</v>
      </c>
      <c r="E874">
        <v>3</v>
      </c>
      <c r="F874" t="b">
        <v>1</v>
      </c>
      <c r="G874">
        <v>7823</v>
      </c>
    </row>
    <row r="875" spans="1:7" x14ac:dyDescent="0.25">
      <c r="A875" t="s">
        <v>1737</v>
      </c>
      <c r="B875" s="1" t="s">
        <v>1738</v>
      </c>
      <c r="C875" s="2" t="s">
        <v>1737</v>
      </c>
      <c r="D875" s="6" t="s">
        <v>12921</v>
      </c>
      <c r="E875">
        <v>3</v>
      </c>
      <c r="F875" t="b">
        <v>1</v>
      </c>
      <c r="G875">
        <v>7824</v>
      </c>
    </row>
    <row r="876" spans="1:7" x14ac:dyDescent="0.25">
      <c r="A876" t="s">
        <v>1739</v>
      </c>
      <c r="B876" s="1" t="s">
        <v>1740</v>
      </c>
      <c r="C876" s="2" t="s">
        <v>1739</v>
      </c>
      <c r="D876" s="6" t="s">
        <v>12922</v>
      </c>
      <c r="E876">
        <v>3</v>
      </c>
      <c r="F876" t="b">
        <v>1</v>
      </c>
      <c r="G876">
        <v>7825</v>
      </c>
    </row>
    <row r="877" spans="1:7" x14ac:dyDescent="0.25">
      <c r="A877" t="s">
        <v>1741</v>
      </c>
      <c r="B877" s="1" t="s">
        <v>1742</v>
      </c>
      <c r="C877" s="2" t="s">
        <v>1741</v>
      </c>
      <c r="D877" s="6" t="s">
        <v>12932</v>
      </c>
      <c r="E877">
        <v>2</v>
      </c>
      <c r="F877" t="b">
        <v>0</v>
      </c>
      <c r="G877">
        <v>7826</v>
      </c>
    </row>
    <row r="878" spans="1:7" x14ac:dyDescent="0.25">
      <c r="A878" t="s">
        <v>1743</v>
      </c>
      <c r="B878" s="1" t="s">
        <v>1744</v>
      </c>
      <c r="C878" s="2" t="s">
        <v>1743</v>
      </c>
      <c r="D878" s="6" t="s">
        <v>12931</v>
      </c>
      <c r="E878">
        <v>3</v>
      </c>
      <c r="F878" t="b">
        <v>1</v>
      </c>
      <c r="G878">
        <v>7827</v>
      </c>
    </row>
    <row r="879" spans="1:7" x14ac:dyDescent="0.25">
      <c r="A879" t="s">
        <v>1745</v>
      </c>
      <c r="B879" s="1" t="s">
        <v>1746</v>
      </c>
      <c r="C879" s="2" t="s">
        <v>1745</v>
      </c>
      <c r="D879" s="6" t="s">
        <v>12941</v>
      </c>
      <c r="E879">
        <v>3</v>
      </c>
      <c r="F879" t="b">
        <v>1</v>
      </c>
      <c r="G879">
        <v>7828</v>
      </c>
    </row>
    <row r="880" spans="1:7" x14ac:dyDescent="0.25">
      <c r="A880" t="s">
        <v>1747</v>
      </c>
      <c r="B880" s="1" t="s">
        <v>1748</v>
      </c>
      <c r="C880" s="2" t="s">
        <v>1747</v>
      </c>
      <c r="D880" s="6" t="s">
        <v>12947</v>
      </c>
      <c r="E880">
        <v>2</v>
      </c>
      <c r="F880" t="b">
        <v>0</v>
      </c>
      <c r="G880">
        <v>7829</v>
      </c>
    </row>
    <row r="881" spans="1:7" x14ac:dyDescent="0.25">
      <c r="A881" t="s">
        <v>1749</v>
      </c>
      <c r="B881" s="1" t="s">
        <v>1750</v>
      </c>
      <c r="C881" s="2" t="s">
        <v>1749</v>
      </c>
      <c r="D881" s="6" t="s">
        <v>12946</v>
      </c>
      <c r="E881">
        <v>3</v>
      </c>
      <c r="F881" t="b">
        <v>1</v>
      </c>
      <c r="G881">
        <v>7830</v>
      </c>
    </row>
    <row r="882" spans="1:7" x14ac:dyDescent="0.25">
      <c r="A882" t="s">
        <v>1751</v>
      </c>
      <c r="B882" s="1" t="s">
        <v>1752</v>
      </c>
      <c r="C882" s="2" t="s">
        <v>12948</v>
      </c>
      <c r="D882" s="6" t="s">
        <v>12949</v>
      </c>
      <c r="E882">
        <v>3</v>
      </c>
      <c r="F882" t="b">
        <v>1</v>
      </c>
      <c r="G882">
        <v>7831</v>
      </c>
    </row>
    <row r="883" spans="1:7" x14ac:dyDescent="0.25">
      <c r="A883" t="s">
        <v>1753</v>
      </c>
      <c r="B883" s="1" t="s">
        <v>1754</v>
      </c>
      <c r="C883" s="2" t="s">
        <v>1753</v>
      </c>
      <c r="D883" s="6" t="s">
        <v>12950</v>
      </c>
      <c r="E883">
        <v>3</v>
      </c>
      <c r="F883" t="b">
        <v>1</v>
      </c>
      <c r="G883">
        <v>7832</v>
      </c>
    </row>
    <row r="884" spans="1:7" x14ac:dyDescent="0.25">
      <c r="A884" t="s">
        <v>1755</v>
      </c>
      <c r="B884" s="1" t="s">
        <v>1756</v>
      </c>
      <c r="C884" s="2" t="s">
        <v>1755</v>
      </c>
      <c r="D884" s="6" t="s">
        <v>12955</v>
      </c>
      <c r="E884">
        <v>3</v>
      </c>
      <c r="F884" t="b">
        <v>1</v>
      </c>
      <c r="G884">
        <v>7833</v>
      </c>
    </row>
    <row r="885" spans="1:7" x14ac:dyDescent="0.25">
      <c r="A885" t="s">
        <v>1757</v>
      </c>
      <c r="B885" s="1" t="s">
        <v>1758</v>
      </c>
      <c r="C885" s="2" t="s">
        <v>1757</v>
      </c>
      <c r="D885" s="6" t="s">
        <v>12964</v>
      </c>
      <c r="E885">
        <v>3</v>
      </c>
      <c r="F885" t="b">
        <v>1</v>
      </c>
      <c r="G885">
        <v>7834</v>
      </c>
    </row>
    <row r="886" spans="1:7" x14ac:dyDescent="0.25">
      <c r="A886" t="s">
        <v>1759</v>
      </c>
      <c r="B886" s="1" t="s">
        <v>1760</v>
      </c>
      <c r="C886" s="2" t="s">
        <v>1759</v>
      </c>
      <c r="D886" s="6" t="s">
        <v>12976</v>
      </c>
      <c r="E886">
        <v>2</v>
      </c>
      <c r="F886" t="b">
        <v>0</v>
      </c>
      <c r="G886">
        <v>7835</v>
      </c>
    </row>
    <row r="887" spans="1:7" x14ac:dyDescent="0.25">
      <c r="A887" t="s">
        <v>1761</v>
      </c>
      <c r="B887" s="1" t="s">
        <v>1762</v>
      </c>
      <c r="C887" s="2" t="s">
        <v>1761</v>
      </c>
      <c r="D887" s="6" t="s">
        <v>12975</v>
      </c>
      <c r="E887">
        <v>3</v>
      </c>
      <c r="F887" t="b">
        <v>1</v>
      </c>
      <c r="G887">
        <v>7836</v>
      </c>
    </row>
    <row r="888" spans="1:7" x14ac:dyDescent="0.25">
      <c r="A888" t="s">
        <v>1763</v>
      </c>
      <c r="B888" s="1" t="s">
        <v>1764</v>
      </c>
      <c r="C888" s="2" t="s">
        <v>1763</v>
      </c>
      <c r="D888" s="6" t="s">
        <v>12993</v>
      </c>
      <c r="E888">
        <v>3</v>
      </c>
      <c r="F888" t="b">
        <v>1</v>
      </c>
      <c r="G888">
        <v>7837</v>
      </c>
    </row>
    <row r="889" spans="1:7" x14ac:dyDescent="0.25">
      <c r="A889" t="s">
        <v>1765</v>
      </c>
      <c r="B889" s="1" t="s">
        <v>1766</v>
      </c>
      <c r="C889" s="2" t="s">
        <v>1765</v>
      </c>
      <c r="D889" s="6" t="s">
        <v>13000</v>
      </c>
      <c r="E889">
        <v>3</v>
      </c>
      <c r="F889" t="b">
        <v>1</v>
      </c>
      <c r="G889">
        <v>7838</v>
      </c>
    </row>
    <row r="890" spans="1:7" x14ac:dyDescent="0.25">
      <c r="A890" t="s">
        <v>1767</v>
      </c>
      <c r="B890" s="1" t="s">
        <v>1768</v>
      </c>
      <c r="C890" s="2" t="s">
        <v>13019</v>
      </c>
      <c r="D890" s="6" t="s">
        <v>13020</v>
      </c>
      <c r="E890">
        <v>3</v>
      </c>
      <c r="F890" t="b">
        <v>1</v>
      </c>
      <c r="G890">
        <v>7839</v>
      </c>
    </row>
    <row r="891" spans="1:7" x14ac:dyDescent="0.25">
      <c r="A891" t="s">
        <v>1769</v>
      </c>
      <c r="B891" s="1" t="s">
        <v>1770</v>
      </c>
      <c r="D891" s="7" t="s">
        <v>27621</v>
      </c>
      <c r="E891">
        <v>1</v>
      </c>
      <c r="F891" t="b">
        <v>0</v>
      </c>
      <c r="G891">
        <v>7840</v>
      </c>
    </row>
    <row r="892" spans="1:7" x14ac:dyDescent="0.25">
      <c r="A892" t="s">
        <v>1771</v>
      </c>
      <c r="B892" s="1" t="s">
        <v>1772</v>
      </c>
      <c r="C892" s="2" t="s">
        <v>1771</v>
      </c>
      <c r="D892" s="6" t="s">
        <v>13028</v>
      </c>
      <c r="E892">
        <v>2</v>
      </c>
      <c r="F892" t="b">
        <v>0</v>
      </c>
      <c r="G892">
        <v>7841</v>
      </c>
    </row>
    <row r="893" spans="1:7" x14ac:dyDescent="0.25">
      <c r="A893" t="s">
        <v>1773</v>
      </c>
      <c r="B893" s="1" t="s">
        <v>1774</v>
      </c>
      <c r="C893" s="2" t="s">
        <v>1773</v>
      </c>
      <c r="D893" s="6" t="s">
        <v>13027</v>
      </c>
      <c r="E893">
        <v>3</v>
      </c>
      <c r="F893" t="b">
        <v>1</v>
      </c>
      <c r="G893">
        <v>7842</v>
      </c>
    </row>
    <row r="894" spans="1:7" x14ac:dyDescent="0.25">
      <c r="A894" t="s">
        <v>1775</v>
      </c>
      <c r="B894" s="1" t="s">
        <v>1776</v>
      </c>
      <c r="C894" s="2" t="s">
        <v>1775</v>
      </c>
      <c r="D894" s="6" t="s">
        <v>13049</v>
      </c>
      <c r="E894">
        <v>3</v>
      </c>
      <c r="F894" t="b">
        <v>1</v>
      </c>
      <c r="G894">
        <v>7843</v>
      </c>
    </row>
    <row r="895" spans="1:7" x14ac:dyDescent="0.25">
      <c r="A895" t="s">
        <v>1777</v>
      </c>
      <c r="B895" s="1" t="s">
        <v>1778</v>
      </c>
      <c r="C895" s="2" t="s">
        <v>1777</v>
      </c>
      <c r="D895" s="6" t="s">
        <v>13054</v>
      </c>
      <c r="E895">
        <v>3</v>
      </c>
      <c r="F895" t="b">
        <v>1</v>
      </c>
      <c r="G895">
        <v>7844</v>
      </c>
    </row>
    <row r="896" spans="1:7" x14ac:dyDescent="0.25">
      <c r="A896" t="s">
        <v>1779</v>
      </c>
      <c r="B896" s="1" t="s">
        <v>1780</v>
      </c>
      <c r="C896" s="2" t="s">
        <v>1779</v>
      </c>
      <c r="D896" s="6" t="s">
        <v>13069</v>
      </c>
      <c r="E896">
        <v>3</v>
      </c>
      <c r="F896" t="b">
        <v>1</v>
      </c>
      <c r="G896">
        <v>7845</v>
      </c>
    </row>
    <row r="897" spans="1:7" x14ac:dyDescent="0.25">
      <c r="A897" t="s">
        <v>1781</v>
      </c>
      <c r="B897" s="1" t="s">
        <v>1782</v>
      </c>
      <c r="C897" s="2" t="s">
        <v>1781</v>
      </c>
      <c r="D897" s="6" t="s">
        <v>13090</v>
      </c>
      <c r="E897">
        <v>3</v>
      </c>
      <c r="F897" t="b">
        <v>1</v>
      </c>
      <c r="G897">
        <v>7846</v>
      </c>
    </row>
    <row r="898" spans="1:7" x14ac:dyDescent="0.25">
      <c r="A898" t="s">
        <v>1783</v>
      </c>
      <c r="B898" s="1" t="s">
        <v>1784</v>
      </c>
      <c r="C898" s="2" t="s">
        <v>1783</v>
      </c>
      <c r="D898" s="6" t="s">
        <v>13111</v>
      </c>
      <c r="E898">
        <v>3</v>
      </c>
      <c r="F898" t="b">
        <v>1</v>
      </c>
      <c r="G898">
        <v>7847</v>
      </c>
    </row>
    <row r="899" spans="1:7" x14ac:dyDescent="0.25">
      <c r="A899" t="s">
        <v>1785</v>
      </c>
      <c r="B899" s="1" t="s">
        <v>1786</v>
      </c>
      <c r="C899" s="2" t="s">
        <v>1785</v>
      </c>
      <c r="D899" s="6" t="s">
        <v>13126</v>
      </c>
      <c r="E899">
        <v>3</v>
      </c>
      <c r="F899" t="b">
        <v>1</v>
      </c>
      <c r="G899">
        <v>7848</v>
      </c>
    </row>
    <row r="900" spans="1:7" x14ac:dyDescent="0.25">
      <c r="A900" t="s">
        <v>1787</v>
      </c>
      <c r="B900" s="1" t="s">
        <v>1788</v>
      </c>
      <c r="C900" s="2" t="s">
        <v>1787</v>
      </c>
      <c r="D900" s="6" t="s">
        <v>13137</v>
      </c>
      <c r="E900">
        <v>3</v>
      </c>
      <c r="F900" t="b">
        <v>1</v>
      </c>
      <c r="G900">
        <v>7849</v>
      </c>
    </row>
    <row r="901" spans="1:7" x14ac:dyDescent="0.25">
      <c r="A901" t="s">
        <v>1789</v>
      </c>
      <c r="B901" s="1" t="s">
        <v>1790</v>
      </c>
      <c r="C901" s="2" t="s">
        <v>1789</v>
      </c>
      <c r="D901" s="6" t="s">
        <v>13156</v>
      </c>
      <c r="E901">
        <v>3</v>
      </c>
      <c r="F901" t="b">
        <v>1</v>
      </c>
      <c r="G901">
        <v>7850</v>
      </c>
    </row>
    <row r="902" spans="1:7" x14ac:dyDescent="0.25">
      <c r="A902" t="s">
        <v>1791</v>
      </c>
      <c r="B902" s="1" t="s">
        <v>1792</v>
      </c>
      <c r="C902" s="2" t="s">
        <v>1791</v>
      </c>
      <c r="D902" s="6" t="s">
        <v>13169</v>
      </c>
      <c r="E902">
        <v>3</v>
      </c>
      <c r="F902" t="b">
        <v>1</v>
      </c>
      <c r="G902">
        <v>7851</v>
      </c>
    </row>
    <row r="903" spans="1:7" x14ac:dyDescent="0.25">
      <c r="A903" t="s">
        <v>1793</v>
      </c>
      <c r="B903" s="1" t="s">
        <v>1794</v>
      </c>
      <c r="C903" s="2" t="s">
        <v>1793</v>
      </c>
      <c r="D903" s="6" t="s">
        <v>13180</v>
      </c>
      <c r="E903">
        <v>3</v>
      </c>
      <c r="F903" t="b">
        <v>1</v>
      </c>
      <c r="G903">
        <v>7852</v>
      </c>
    </row>
    <row r="904" spans="1:7" x14ac:dyDescent="0.25">
      <c r="A904" t="s">
        <v>1795</v>
      </c>
      <c r="B904" s="1" t="s">
        <v>1796</v>
      </c>
      <c r="C904" s="2" t="s">
        <v>1795</v>
      </c>
      <c r="D904" s="6" t="s">
        <v>13193</v>
      </c>
      <c r="E904">
        <v>3</v>
      </c>
      <c r="F904" t="b">
        <v>1</v>
      </c>
      <c r="G904">
        <v>7853</v>
      </c>
    </row>
    <row r="905" spans="1:7" x14ac:dyDescent="0.25">
      <c r="A905" t="s">
        <v>1797</v>
      </c>
      <c r="B905" s="1" t="s">
        <v>1798</v>
      </c>
      <c r="C905" s="2" t="s">
        <v>1797</v>
      </c>
      <c r="D905" s="6" t="s">
        <v>13214</v>
      </c>
      <c r="E905">
        <v>3</v>
      </c>
      <c r="F905" t="b">
        <v>1</v>
      </c>
      <c r="G905">
        <v>7854</v>
      </c>
    </row>
    <row r="906" spans="1:7" x14ac:dyDescent="0.25">
      <c r="A906" t="s">
        <v>1799</v>
      </c>
      <c r="B906" s="1" t="s">
        <v>1800</v>
      </c>
      <c r="C906" s="2" t="s">
        <v>1799</v>
      </c>
      <c r="D906" s="6" t="s">
        <v>13221</v>
      </c>
      <c r="E906">
        <v>3</v>
      </c>
      <c r="F906" t="b">
        <v>1</v>
      </c>
      <c r="G906">
        <v>7855</v>
      </c>
    </row>
    <row r="907" spans="1:7" x14ac:dyDescent="0.25">
      <c r="A907" t="s">
        <v>1801</v>
      </c>
      <c r="B907" s="1" t="s">
        <v>1802</v>
      </c>
      <c r="C907" s="2" t="s">
        <v>1801</v>
      </c>
      <c r="D907" s="6" t="s">
        <v>13238</v>
      </c>
      <c r="E907">
        <v>3</v>
      </c>
      <c r="F907" t="b">
        <v>1</v>
      </c>
      <c r="G907">
        <v>7856</v>
      </c>
    </row>
    <row r="908" spans="1:7" x14ac:dyDescent="0.25">
      <c r="A908" t="s">
        <v>1803</v>
      </c>
      <c r="B908" s="1" t="s">
        <v>1804</v>
      </c>
      <c r="C908" s="2" t="s">
        <v>1803</v>
      </c>
      <c r="D908" s="6" t="s">
        <v>13258</v>
      </c>
      <c r="E908">
        <v>2</v>
      </c>
      <c r="F908" t="b">
        <v>0</v>
      </c>
      <c r="G908">
        <v>7857</v>
      </c>
    </row>
    <row r="909" spans="1:7" x14ac:dyDescent="0.25">
      <c r="A909" t="s">
        <v>1805</v>
      </c>
      <c r="B909" s="1" t="s">
        <v>1806</v>
      </c>
      <c r="C909" s="2" t="s">
        <v>1805</v>
      </c>
      <c r="D909" s="6" t="s">
        <v>13257</v>
      </c>
      <c r="E909">
        <v>3</v>
      </c>
      <c r="F909" t="b">
        <v>1</v>
      </c>
      <c r="G909">
        <v>7858</v>
      </c>
    </row>
    <row r="910" spans="1:7" x14ac:dyDescent="0.25">
      <c r="A910" t="s">
        <v>1807</v>
      </c>
      <c r="B910" s="1" t="s">
        <v>1808</v>
      </c>
      <c r="C910" s="2" t="s">
        <v>1807</v>
      </c>
      <c r="D910" s="6" t="s">
        <v>13259</v>
      </c>
      <c r="E910">
        <v>3</v>
      </c>
      <c r="F910" t="b">
        <v>1</v>
      </c>
      <c r="G910">
        <v>7859</v>
      </c>
    </row>
    <row r="911" spans="1:7" x14ac:dyDescent="0.25">
      <c r="A911" t="s">
        <v>1809</v>
      </c>
      <c r="B911" s="1" t="s">
        <v>1810</v>
      </c>
      <c r="C911" s="2" t="s">
        <v>1809</v>
      </c>
      <c r="D911" s="6" t="s">
        <v>13264</v>
      </c>
      <c r="E911">
        <v>3</v>
      </c>
      <c r="F911" t="b">
        <v>1</v>
      </c>
      <c r="G911">
        <v>7860</v>
      </c>
    </row>
    <row r="912" spans="1:7" x14ac:dyDescent="0.25">
      <c r="A912" t="s">
        <v>1811</v>
      </c>
      <c r="B912" s="1" t="s">
        <v>1812</v>
      </c>
      <c r="C912" s="2" t="s">
        <v>13285</v>
      </c>
      <c r="D912" s="6" t="s">
        <v>13286</v>
      </c>
      <c r="E912">
        <v>3</v>
      </c>
      <c r="F912" t="b">
        <v>1</v>
      </c>
      <c r="G912">
        <v>7861</v>
      </c>
    </row>
    <row r="913" spans="1:7" x14ac:dyDescent="0.25">
      <c r="A913" t="s">
        <v>1813</v>
      </c>
      <c r="B913" s="1" t="s">
        <v>1814</v>
      </c>
      <c r="C913" s="2" t="s">
        <v>1813</v>
      </c>
      <c r="D913" s="6" t="s">
        <v>13293</v>
      </c>
      <c r="E913">
        <v>3</v>
      </c>
      <c r="F913" t="b">
        <v>1</v>
      </c>
      <c r="G913">
        <v>7862</v>
      </c>
    </row>
    <row r="914" spans="1:7" x14ac:dyDescent="0.25">
      <c r="A914" t="s">
        <v>1815</v>
      </c>
      <c r="B914" s="1" t="s">
        <v>1816</v>
      </c>
      <c r="C914" s="2" t="s">
        <v>1815</v>
      </c>
      <c r="D914" s="6" t="s">
        <v>13312</v>
      </c>
      <c r="E914">
        <v>3</v>
      </c>
      <c r="F914" t="b">
        <v>1</v>
      </c>
      <c r="G914">
        <v>7863</v>
      </c>
    </row>
    <row r="915" spans="1:7" x14ac:dyDescent="0.25">
      <c r="A915" t="s">
        <v>1817</v>
      </c>
      <c r="B915" s="1" t="s">
        <v>1818</v>
      </c>
      <c r="C915" s="2" t="s">
        <v>1817</v>
      </c>
      <c r="D915" s="6" t="s">
        <v>13331</v>
      </c>
      <c r="E915">
        <v>3</v>
      </c>
      <c r="F915" t="b">
        <v>1</v>
      </c>
      <c r="G915">
        <v>7864</v>
      </c>
    </row>
    <row r="916" spans="1:7" x14ac:dyDescent="0.25">
      <c r="A916" t="s">
        <v>1819</v>
      </c>
      <c r="B916" s="1" t="s">
        <v>1820</v>
      </c>
      <c r="C916" s="2" t="s">
        <v>1819</v>
      </c>
      <c r="D916" s="6" t="s">
        <v>13350</v>
      </c>
      <c r="E916">
        <v>3</v>
      </c>
      <c r="F916" t="b">
        <v>1</v>
      </c>
      <c r="G916">
        <v>7865</v>
      </c>
    </row>
    <row r="917" spans="1:7" x14ac:dyDescent="0.25">
      <c r="A917" t="s">
        <v>1821</v>
      </c>
      <c r="B917" s="1" t="s">
        <v>1822</v>
      </c>
      <c r="C917" s="2" t="s">
        <v>1821</v>
      </c>
      <c r="D917" s="6" t="s">
        <v>13369</v>
      </c>
      <c r="E917">
        <v>3</v>
      </c>
      <c r="F917" t="b">
        <v>1</v>
      </c>
      <c r="G917">
        <v>7866</v>
      </c>
    </row>
    <row r="918" spans="1:7" x14ac:dyDescent="0.25">
      <c r="A918" t="s">
        <v>1823</v>
      </c>
      <c r="B918" s="1" t="s">
        <v>1824</v>
      </c>
      <c r="C918" s="2" t="s">
        <v>1823</v>
      </c>
      <c r="D918" s="6" t="s">
        <v>13390</v>
      </c>
      <c r="E918">
        <v>3</v>
      </c>
      <c r="F918" t="b">
        <v>1</v>
      </c>
      <c r="G918">
        <v>7867</v>
      </c>
    </row>
    <row r="919" spans="1:7" x14ac:dyDescent="0.25">
      <c r="A919" t="s">
        <v>1825</v>
      </c>
      <c r="B919" s="1" t="s">
        <v>1826</v>
      </c>
      <c r="C919" s="2" t="s">
        <v>1825</v>
      </c>
      <c r="D919" s="6" t="s">
        <v>13391</v>
      </c>
      <c r="E919">
        <v>3</v>
      </c>
      <c r="F919" t="b">
        <v>1</v>
      </c>
      <c r="G919">
        <v>7868</v>
      </c>
    </row>
    <row r="920" spans="1:7" x14ac:dyDescent="0.25">
      <c r="A920" t="s">
        <v>1827</v>
      </c>
      <c r="B920" s="1" t="s">
        <v>1828</v>
      </c>
      <c r="C920" s="2" t="s">
        <v>1827</v>
      </c>
      <c r="D920" s="6" t="s">
        <v>13413</v>
      </c>
      <c r="E920">
        <v>2</v>
      </c>
      <c r="F920" t="b">
        <v>0</v>
      </c>
      <c r="G920">
        <v>7869</v>
      </c>
    </row>
    <row r="921" spans="1:7" x14ac:dyDescent="0.25">
      <c r="A921" t="s">
        <v>1829</v>
      </c>
      <c r="B921" s="1" t="s">
        <v>1830</v>
      </c>
      <c r="C921" s="2" t="s">
        <v>1829</v>
      </c>
      <c r="D921" s="6" t="s">
        <v>13412</v>
      </c>
      <c r="E921">
        <v>3</v>
      </c>
      <c r="F921" t="b">
        <v>1</v>
      </c>
      <c r="G921">
        <v>7870</v>
      </c>
    </row>
    <row r="922" spans="1:7" x14ac:dyDescent="0.25">
      <c r="A922" t="s">
        <v>1831</v>
      </c>
      <c r="B922" s="1" t="s">
        <v>1832</v>
      </c>
      <c r="C922" s="2" t="s">
        <v>1831</v>
      </c>
      <c r="D922" s="6" t="s">
        <v>13420</v>
      </c>
      <c r="E922">
        <v>3</v>
      </c>
      <c r="F922" t="b">
        <v>1</v>
      </c>
      <c r="G922">
        <v>7871</v>
      </c>
    </row>
    <row r="923" spans="1:7" x14ac:dyDescent="0.25">
      <c r="A923" t="s">
        <v>1833</v>
      </c>
      <c r="B923" s="1" t="s">
        <v>1834</v>
      </c>
      <c r="C923" s="2" t="s">
        <v>1833</v>
      </c>
      <c r="D923" s="6" t="s">
        <v>13421</v>
      </c>
      <c r="E923">
        <v>3</v>
      </c>
      <c r="F923" t="b">
        <v>1</v>
      </c>
      <c r="G923">
        <v>7872</v>
      </c>
    </row>
    <row r="924" spans="1:7" x14ac:dyDescent="0.25">
      <c r="A924" t="s">
        <v>1835</v>
      </c>
      <c r="B924" s="1" t="s">
        <v>1836</v>
      </c>
      <c r="C924" s="2" t="s">
        <v>1835</v>
      </c>
      <c r="D924" s="6" t="s">
        <v>13422</v>
      </c>
      <c r="E924">
        <v>3</v>
      </c>
      <c r="F924" t="b">
        <v>1</v>
      </c>
      <c r="G924">
        <v>7873</v>
      </c>
    </row>
    <row r="925" spans="1:7" x14ac:dyDescent="0.25">
      <c r="A925" t="s">
        <v>1837</v>
      </c>
      <c r="B925" s="1" t="s">
        <v>1838</v>
      </c>
      <c r="C925" s="2" t="s">
        <v>1837</v>
      </c>
      <c r="D925" s="6" t="s">
        <v>13436</v>
      </c>
      <c r="E925">
        <v>2</v>
      </c>
      <c r="F925" t="b">
        <v>0</v>
      </c>
      <c r="G925">
        <v>7874</v>
      </c>
    </row>
    <row r="926" spans="1:7" x14ac:dyDescent="0.25">
      <c r="A926" t="s">
        <v>1839</v>
      </c>
      <c r="B926" s="1" t="s">
        <v>1840</v>
      </c>
      <c r="C926" s="2" t="s">
        <v>1839</v>
      </c>
      <c r="D926" s="6" t="s">
        <v>13435</v>
      </c>
      <c r="E926">
        <v>3</v>
      </c>
      <c r="F926" t="b">
        <v>1</v>
      </c>
      <c r="G926">
        <v>7875</v>
      </c>
    </row>
    <row r="927" spans="1:7" x14ac:dyDescent="0.25">
      <c r="A927" t="s">
        <v>1841</v>
      </c>
      <c r="B927" s="1" t="s">
        <v>1842</v>
      </c>
      <c r="C927" s="2" t="s">
        <v>1841</v>
      </c>
      <c r="D927" s="6" t="s">
        <v>13449</v>
      </c>
      <c r="E927">
        <v>3</v>
      </c>
      <c r="F927" t="b">
        <v>1</v>
      </c>
      <c r="G927">
        <v>7876</v>
      </c>
    </row>
    <row r="928" spans="1:7" x14ac:dyDescent="0.25">
      <c r="A928" t="s">
        <v>1843</v>
      </c>
      <c r="B928" s="1" t="s">
        <v>1844</v>
      </c>
      <c r="C928" s="2" t="s">
        <v>1843</v>
      </c>
      <c r="D928" s="6" t="s">
        <v>13462</v>
      </c>
      <c r="E928">
        <v>3</v>
      </c>
      <c r="F928" t="b">
        <v>1</v>
      </c>
      <c r="G928">
        <v>7877</v>
      </c>
    </row>
    <row r="929" spans="1:7" x14ac:dyDescent="0.25">
      <c r="A929" t="s">
        <v>1845</v>
      </c>
      <c r="B929" s="1" t="s">
        <v>1846</v>
      </c>
      <c r="C929" s="2" t="s">
        <v>1845</v>
      </c>
      <c r="D929" s="6" t="s">
        <v>13469</v>
      </c>
      <c r="E929">
        <v>3</v>
      </c>
      <c r="F929" t="b">
        <v>1</v>
      </c>
      <c r="G929">
        <v>7878</v>
      </c>
    </row>
    <row r="930" spans="1:7" x14ac:dyDescent="0.25">
      <c r="A930" t="s">
        <v>1847</v>
      </c>
      <c r="B930" s="1" t="s">
        <v>1848</v>
      </c>
      <c r="C930" s="2" t="s">
        <v>1847</v>
      </c>
      <c r="D930" s="6" t="s">
        <v>13488</v>
      </c>
      <c r="E930">
        <v>3</v>
      </c>
      <c r="F930" t="b">
        <v>1</v>
      </c>
      <c r="G930">
        <v>7879</v>
      </c>
    </row>
    <row r="931" spans="1:7" x14ac:dyDescent="0.25">
      <c r="A931" t="s">
        <v>1849</v>
      </c>
      <c r="B931" s="1" t="s">
        <v>1850</v>
      </c>
      <c r="C931" s="2" t="s">
        <v>1849</v>
      </c>
      <c r="D931" s="6" t="s">
        <v>13495</v>
      </c>
      <c r="E931">
        <v>3</v>
      </c>
      <c r="F931" t="b">
        <v>1</v>
      </c>
      <c r="G931">
        <v>7880</v>
      </c>
    </row>
    <row r="932" spans="1:7" x14ac:dyDescent="0.25">
      <c r="A932" t="s">
        <v>1851</v>
      </c>
      <c r="B932" s="1" t="s">
        <v>1852</v>
      </c>
      <c r="C932" s="2" t="s">
        <v>1851</v>
      </c>
      <c r="D932" s="6" t="s">
        <v>13502</v>
      </c>
      <c r="E932">
        <v>3</v>
      </c>
      <c r="F932" t="b">
        <v>1</v>
      </c>
      <c r="G932">
        <v>7881</v>
      </c>
    </row>
    <row r="933" spans="1:7" x14ac:dyDescent="0.25">
      <c r="A933" t="s">
        <v>1853</v>
      </c>
      <c r="B933" s="1" t="s">
        <v>1854</v>
      </c>
      <c r="C933" s="2" t="s">
        <v>1853</v>
      </c>
      <c r="D933" s="6" t="s">
        <v>13510</v>
      </c>
      <c r="E933">
        <v>2</v>
      </c>
      <c r="F933" t="b">
        <v>0</v>
      </c>
      <c r="G933">
        <v>7882</v>
      </c>
    </row>
    <row r="934" spans="1:7" x14ac:dyDescent="0.25">
      <c r="A934" t="s">
        <v>1855</v>
      </c>
      <c r="B934" s="1" t="s">
        <v>1856</v>
      </c>
      <c r="C934" s="2" t="s">
        <v>1855</v>
      </c>
      <c r="D934" s="6" t="s">
        <v>13509</v>
      </c>
      <c r="E934">
        <v>3</v>
      </c>
      <c r="F934" t="b">
        <v>1</v>
      </c>
      <c r="G934">
        <v>7883</v>
      </c>
    </row>
    <row r="935" spans="1:7" x14ac:dyDescent="0.25">
      <c r="A935" t="s">
        <v>1857</v>
      </c>
      <c r="B935" s="1" t="s">
        <v>1858</v>
      </c>
      <c r="C935" s="2" t="s">
        <v>1857</v>
      </c>
      <c r="D935" s="6" t="s">
        <v>13519</v>
      </c>
      <c r="E935">
        <v>3</v>
      </c>
      <c r="F935" t="b">
        <v>1</v>
      </c>
      <c r="G935">
        <v>7884</v>
      </c>
    </row>
    <row r="936" spans="1:7" x14ac:dyDescent="0.25">
      <c r="A936" t="s">
        <v>1859</v>
      </c>
      <c r="B936" s="1" t="s">
        <v>1860</v>
      </c>
      <c r="C936" s="2" t="s">
        <v>1859</v>
      </c>
      <c r="D936" s="6" t="s">
        <v>13536</v>
      </c>
      <c r="E936">
        <v>3</v>
      </c>
      <c r="F936" t="b">
        <v>1</v>
      </c>
      <c r="G936">
        <v>7885</v>
      </c>
    </row>
    <row r="937" spans="1:7" x14ac:dyDescent="0.25">
      <c r="A937" t="s">
        <v>1861</v>
      </c>
      <c r="B937" s="1" t="s">
        <v>1862</v>
      </c>
      <c r="C937" s="2" t="s">
        <v>1861</v>
      </c>
      <c r="D937" s="6" t="s">
        <v>13548</v>
      </c>
      <c r="E937">
        <v>2</v>
      </c>
      <c r="F937" t="b">
        <v>0</v>
      </c>
      <c r="G937">
        <v>7886</v>
      </c>
    </row>
    <row r="938" spans="1:7" x14ac:dyDescent="0.25">
      <c r="A938" t="s">
        <v>1863</v>
      </c>
      <c r="B938" s="1" t="s">
        <v>1864</v>
      </c>
      <c r="C938" s="2" t="s">
        <v>1863</v>
      </c>
      <c r="D938" s="6" t="s">
        <v>13547</v>
      </c>
      <c r="E938">
        <v>3</v>
      </c>
      <c r="F938" t="b">
        <v>1</v>
      </c>
      <c r="G938">
        <v>7887</v>
      </c>
    </row>
    <row r="939" spans="1:7" x14ac:dyDescent="0.25">
      <c r="A939" t="s">
        <v>1865</v>
      </c>
      <c r="B939" s="1" t="s">
        <v>1866</v>
      </c>
      <c r="C939" s="2" t="s">
        <v>1865</v>
      </c>
      <c r="D939" s="6" t="s">
        <v>13559</v>
      </c>
      <c r="E939">
        <v>3</v>
      </c>
      <c r="F939" t="b">
        <v>1</v>
      </c>
      <c r="G939">
        <v>7888</v>
      </c>
    </row>
    <row r="940" spans="1:7" x14ac:dyDescent="0.25">
      <c r="A940" t="s">
        <v>1867</v>
      </c>
      <c r="B940" s="1" t="s">
        <v>1868</v>
      </c>
      <c r="C940" s="2" t="s">
        <v>1867</v>
      </c>
      <c r="D940" s="6" t="s">
        <v>13576</v>
      </c>
      <c r="E940">
        <v>3</v>
      </c>
      <c r="F940" t="b">
        <v>1</v>
      </c>
      <c r="G940">
        <v>7889</v>
      </c>
    </row>
    <row r="941" spans="1:7" x14ac:dyDescent="0.25">
      <c r="A941" t="s">
        <v>1869</v>
      </c>
      <c r="B941" s="1" t="s">
        <v>1870</v>
      </c>
      <c r="C941" s="2" t="s">
        <v>1869</v>
      </c>
      <c r="D941" s="6" t="s">
        <v>13593</v>
      </c>
      <c r="E941">
        <v>3</v>
      </c>
      <c r="F941" t="b">
        <v>1</v>
      </c>
      <c r="G941">
        <v>7890</v>
      </c>
    </row>
    <row r="942" spans="1:7" x14ac:dyDescent="0.25">
      <c r="A942" t="s">
        <v>1871</v>
      </c>
      <c r="B942" s="1" t="s">
        <v>1872</v>
      </c>
      <c r="C942" s="2" t="s">
        <v>1871</v>
      </c>
      <c r="D942" s="6" t="s">
        <v>13598</v>
      </c>
      <c r="E942">
        <v>3</v>
      </c>
      <c r="F942" t="b">
        <v>1</v>
      </c>
      <c r="G942">
        <v>7891</v>
      </c>
    </row>
    <row r="943" spans="1:7" x14ac:dyDescent="0.25">
      <c r="A943" t="s">
        <v>1873</v>
      </c>
      <c r="B943" s="1" t="s">
        <v>1874</v>
      </c>
      <c r="C943" s="2" t="s">
        <v>1873</v>
      </c>
      <c r="D943" s="6" t="s">
        <v>13613</v>
      </c>
      <c r="E943">
        <v>3</v>
      </c>
      <c r="F943" t="b">
        <v>1</v>
      </c>
      <c r="G943">
        <v>7892</v>
      </c>
    </row>
    <row r="944" spans="1:7" x14ac:dyDescent="0.25">
      <c r="A944" t="s">
        <v>1875</v>
      </c>
      <c r="B944" s="1" t="s">
        <v>1876</v>
      </c>
      <c r="C944" s="2" t="s">
        <v>1875</v>
      </c>
      <c r="D944" s="6" t="s">
        <v>13626</v>
      </c>
      <c r="E944">
        <v>3</v>
      </c>
      <c r="F944" t="b">
        <v>1</v>
      </c>
      <c r="G944">
        <v>7893</v>
      </c>
    </row>
    <row r="945" spans="1:7" x14ac:dyDescent="0.25">
      <c r="A945" t="s">
        <v>1877</v>
      </c>
      <c r="B945" s="1" t="s">
        <v>1878</v>
      </c>
      <c r="C945" s="2" t="s">
        <v>1877</v>
      </c>
      <c r="D945" s="6" t="s">
        <v>13637</v>
      </c>
      <c r="E945">
        <v>3</v>
      </c>
      <c r="F945" t="b">
        <v>1</v>
      </c>
      <c r="G945">
        <v>7894</v>
      </c>
    </row>
    <row r="946" spans="1:7" x14ac:dyDescent="0.25">
      <c r="A946" t="s">
        <v>1879</v>
      </c>
      <c r="B946" s="1" t="s">
        <v>1880</v>
      </c>
      <c r="C946" s="2" t="s">
        <v>1879</v>
      </c>
      <c r="D946" s="6" t="s">
        <v>13548</v>
      </c>
      <c r="E946">
        <v>3</v>
      </c>
      <c r="F946" t="b">
        <v>1</v>
      </c>
      <c r="G946">
        <v>7895</v>
      </c>
    </row>
    <row r="947" spans="1:7" x14ac:dyDescent="0.25">
      <c r="A947" t="s">
        <v>1881</v>
      </c>
      <c r="B947" s="1" t="s">
        <v>1882</v>
      </c>
      <c r="D947" s="7" t="s">
        <v>27653</v>
      </c>
      <c r="E947">
        <v>2</v>
      </c>
      <c r="F947" t="b">
        <v>0</v>
      </c>
      <c r="G947">
        <v>7896</v>
      </c>
    </row>
    <row r="948" spans="1:7" x14ac:dyDescent="0.25">
      <c r="A948" t="s">
        <v>1883</v>
      </c>
      <c r="B948" s="1" t="s">
        <v>1884</v>
      </c>
      <c r="C948" s="2" t="s">
        <v>1883</v>
      </c>
      <c r="D948" s="6" t="s">
        <v>13694</v>
      </c>
      <c r="E948">
        <v>3</v>
      </c>
      <c r="F948" t="b">
        <v>1</v>
      </c>
      <c r="G948">
        <v>7897</v>
      </c>
    </row>
    <row r="949" spans="1:7" x14ac:dyDescent="0.25">
      <c r="A949" t="s">
        <v>1885</v>
      </c>
      <c r="B949" s="1" t="s">
        <v>1886</v>
      </c>
      <c r="C949" s="2" t="s">
        <v>1885</v>
      </c>
      <c r="D949" s="6" t="s">
        <v>13701</v>
      </c>
      <c r="E949">
        <v>3</v>
      </c>
      <c r="F949" t="b">
        <v>1</v>
      </c>
      <c r="G949">
        <v>7898</v>
      </c>
    </row>
    <row r="950" spans="1:7" x14ac:dyDescent="0.25">
      <c r="A950" t="s">
        <v>1887</v>
      </c>
      <c r="B950" s="1" t="s">
        <v>1888</v>
      </c>
      <c r="C950" s="2" t="s">
        <v>13710</v>
      </c>
      <c r="D950" s="6" t="s">
        <v>13711</v>
      </c>
      <c r="E950">
        <v>3</v>
      </c>
      <c r="F950" t="b">
        <v>1</v>
      </c>
      <c r="G950">
        <v>7899</v>
      </c>
    </row>
    <row r="951" spans="1:7" x14ac:dyDescent="0.25">
      <c r="A951" t="s">
        <v>1889</v>
      </c>
      <c r="B951" s="1" t="s">
        <v>1890</v>
      </c>
      <c r="C951" s="2" t="s">
        <v>1889</v>
      </c>
      <c r="D951" s="6" t="s">
        <v>13723</v>
      </c>
      <c r="E951">
        <v>2</v>
      </c>
      <c r="F951" t="b">
        <v>0</v>
      </c>
      <c r="G951">
        <v>7900</v>
      </c>
    </row>
    <row r="952" spans="1:7" x14ac:dyDescent="0.25">
      <c r="A952" t="s">
        <v>1891</v>
      </c>
      <c r="B952" s="1" t="s">
        <v>1892</v>
      </c>
      <c r="C952" s="2" t="s">
        <v>1891</v>
      </c>
      <c r="D952" s="6" t="s">
        <v>13722</v>
      </c>
      <c r="E952">
        <v>3</v>
      </c>
      <c r="F952" t="b">
        <v>1</v>
      </c>
      <c r="G952">
        <v>7901</v>
      </c>
    </row>
    <row r="953" spans="1:7" x14ac:dyDescent="0.25">
      <c r="A953" t="s">
        <v>1893</v>
      </c>
      <c r="B953" s="1" t="s">
        <v>1894</v>
      </c>
      <c r="C953" s="2" t="s">
        <v>1893</v>
      </c>
      <c r="D953" s="6" t="s">
        <v>13736</v>
      </c>
      <c r="E953">
        <v>3</v>
      </c>
      <c r="F953" t="b">
        <v>1</v>
      </c>
      <c r="G953">
        <v>7902</v>
      </c>
    </row>
    <row r="954" spans="1:7" x14ac:dyDescent="0.25">
      <c r="A954" t="s">
        <v>1895</v>
      </c>
      <c r="B954" s="1" t="s">
        <v>1896</v>
      </c>
      <c r="C954" s="2" t="s">
        <v>1895</v>
      </c>
      <c r="D954" s="6" t="s">
        <v>13757</v>
      </c>
      <c r="E954">
        <v>3</v>
      </c>
      <c r="F954" t="b">
        <v>1</v>
      </c>
      <c r="G954">
        <v>7903</v>
      </c>
    </row>
    <row r="955" spans="1:7" x14ac:dyDescent="0.25">
      <c r="A955" t="s">
        <v>1897</v>
      </c>
      <c r="B955" s="1" t="s">
        <v>1898</v>
      </c>
      <c r="C955" s="2" t="s">
        <v>1897</v>
      </c>
      <c r="D955" s="6" t="s">
        <v>13764</v>
      </c>
      <c r="E955">
        <v>3</v>
      </c>
      <c r="F955" t="b">
        <v>1</v>
      </c>
      <c r="G955">
        <v>7904</v>
      </c>
    </row>
    <row r="956" spans="1:7" x14ac:dyDescent="0.25">
      <c r="A956" t="s">
        <v>1899</v>
      </c>
      <c r="B956" s="1" t="s">
        <v>1900</v>
      </c>
      <c r="C956" s="2" t="s">
        <v>1899</v>
      </c>
      <c r="D956" s="6" t="s">
        <v>13775</v>
      </c>
      <c r="E956">
        <v>3</v>
      </c>
      <c r="F956" t="b">
        <v>1</v>
      </c>
      <c r="G956">
        <v>7905</v>
      </c>
    </row>
    <row r="957" spans="1:7" x14ac:dyDescent="0.25">
      <c r="A957" t="s">
        <v>1901</v>
      </c>
      <c r="B957" s="1" t="s">
        <v>1902</v>
      </c>
      <c r="C957" s="2" t="s">
        <v>1901</v>
      </c>
      <c r="D957" s="6" t="s">
        <v>13790</v>
      </c>
      <c r="E957">
        <v>3</v>
      </c>
      <c r="F957" t="b">
        <v>1</v>
      </c>
      <c r="G957">
        <v>7906</v>
      </c>
    </row>
    <row r="958" spans="1:7" x14ac:dyDescent="0.25">
      <c r="A958" t="s">
        <v>1903</v>
      </c>
      <c r="B958" s="1" t="s">
        <v>1904</v>
      </c>
      <c r="C958" s="2" t="s">
        <v>1903</v>
      </c>
      <c r="D958" s="6" t="s">
        <v>13805</v>
      </c>
      <c r="E958">
        <v>3</v>
      </c>
      <c r="F958" t="b">
        <v>1</v>
      </c>
      <c r="G958">
        <v>7907</v>
      </c>
    </row>
    <row r="959" spans="1:7" x14ac:dyDescent="0.25">
      <c r="A959" t="s">
        <v>1905</v>
      </c>
      <c r="B959" s="1" t="s">
        <v>1906</v>
      </c>
      <c r="C959" s="2" t="s">
        <v>13826</v>
      </c>
      <c r="D959" s="6" t="s">
        <v>13827</v>
      </c>
      <c r="E959">
        <v>3</v>
      </c>
      <c r="F959" t="b">
        <v>1</v>
      </c>
      <c r="G959">
        <v>7908</v>
      </c>
    </row>
    <row r="960" spans="1:7" x14ac:dyDescent="0.25">
      <c r="A960" t="s">
        <v>1907</v>
      </c>
      <c r="B960" s="1" t="s">
        <v>1908</v>
      </c>
      <c r="C960" s="2" t="s">
        <v>1907</v>
      </c>
      <c r="D960" s="6" t="s">
        <v>13833</v>
      </c>
      <c r="E960">
        <v>2</v>
      </c>
      <c r="F960" t="b">
        <v>0</v>
      </c>
      <c r="G960">
        <v>7909</v>
      </c>
    </row>
    <row r="961" spans="1:7" x14ac:dyDescent="0.25">
      <c r="A961" t="s">
        <v>1909</v>
      </c>
      <c r="B961" s="1" t="s">
        <v>1910</v>
      </c>
      <c r="C961" s="2" t="s">
        <v>1909</v>
      </c>
      <c r="D961" s="6" t="s">
        <v>13832</v>
      </c>
      <c r="E961">
        <v>3</v>
      </c>
      <c r="F961" t="b">
        <v>1</v>
      </c>
      <c r="G961">
        <v>7910</v>
      </c>
    </row>
    <row r="962" spans="1:7" x14ac:dyDescent="0.25">
      <c r="A962" t="s">
        <v>1911</v>
      </c>
      <c r="B962" s="1" t="s">
        <v>1912</v>
      </c>
      <c r="C962" s="2" t="s">
        <v>1911</v>
      </c>
      <c r="D962" s="6" t="s">
        <v>13848</v>
      </c>
      <c r="E962">
        <v>3</v>
      </c>
      <c r="F962" t="b">
        <v>1</v>
      </c>
      <c r="G962">
        <v>7911</v>
      </c>
    </row>
    <row r="963" spans="1:7" x14ac:dyDescent="0.25">
      <c r="A963" t="s">
        <v>1913</v>
      </c>
      <c r="B963" s="1" t="s">
        <v>1914</v>
      </c>
      <c r="C963" s="2" t="s">
        <v>1913</v>
      </c>
      <c r="D963" s="6" t="s">
        <v>13857</v>
      </c>
      <c r="E963">
        <v>3</v>
      </c>
      <c r="F963" t="b">
        <v>1</v>
      </c>
      <c r="G963">
        <v>7912</v>
      </c>
    </row>
    <row r="964" spans="1:7" x14ac:dyDescent="0.25">
      <c r="A964" t="s">
        <v>1915</v>
      </c>
      <c r="B964" s="1" t="s">
        <v>1916</v>
      </c>
      <c r="C964" s="2" t="s">
        <v>1915</v>
      </c>
      <c r="D964" s="6" t="s">
        <v>13872</v>
      </c>
      <c r="E964">
        <v>3</v>
      </c>
      <c r="F964" t="b">
        <v>1</v>
      </c>
      <c r="G964">
        <v>7913</v>
      </c>
    </row>
    <row r="965" spans="1:7" x14ac:dyDescent="0.25">
      <c r="A965" t="s">
        <v>1917</v>
      </c>
      <c r="B965" s="1" t="s">
        <v>1918</v>
      </c>
      <c r="C965" s="2" t="s">
        <v>1917</v>
      </c>
      <c r="D965" s="6" t="s">
        <v>13889</v>
      </c>
      <c r="E965">
        <v>3</v>
      </c>
      <c r="F965" t="b">
        <v>1</v>
      </c>
      <c r="G965">
        <v>7914</v>
      </c>
    </row>
    <row r="966" spans="1:7" x14ac:dyDescent="0.25">
      <c r="A966" t="s">
        <v>1919</v>
      </c>
      <c r="B966" s="1" t="s">
        <v>1920</v>
      </c>
      <c r="C966" s="2" t="s">
        <v>1919</v>
      </c>
      <c r="D966" s="6" t="s">
        <v>13902</v>
      </c>
      <c r="E966">
        <v>3</v>
      </c>
      <c r="F966" t="b">
        <v>1</v>
      </c>
      <c r="G966">
        <v>7915</v>
      </c>
    </row>
    <row r="967" spans="1:7" x14ac:dyDescent="0.25">
      <c r="A967" t="s">
        <v>1921</v>
      </c>
      <c r="B967" s="1" t="s">
        <v>1922</v>
      </c>
      <c r="C967" s="2" t="s">
        <v>13915</v>
      </c>
      <c r="D967" s="6" t="s">
        <v>13916</v>
      </c>
      <c r="E967">
        <v>3</v>
      </c>
      <c r="F967" t="b">
        <v>1</v>
      </c>
      <c r="G967">
        <v>7916</v>
      </c>
    </row>
    <row r="968" spans="1:7" x14ac:dyDescent="0.25">
      <c r="A968" t="s">
        <v>1923</v>
      </c>
      <c r="B968" s="1" t="s">
        <v>1924</v>
      </c>
      <c r="C968" s="2" t="s">
        <v>1923</v>
      </c>
      <c r="D968" s="6" t="s">
        <v>13922</v>
      </c>
      <c r="E968">
        <v>2</v>
      </c>
      <c r="F968" t="b">
        <v>0</v>
      </c>
      <c r="G968">
        <v>7917</v>
      </c>
    </row>
    <row r="969" spans="1:7" x14ac:dyDescent="0.25">
      <c r="A969" t="s">
        <v>1925</v>
      </c>
      <c r="B969" s="1" t="s">
        <v>1926</v>
      </c>
      <c r="C969" s="2" t="s">
        <v>1925</v>
      </c>
      <c r="D969" s="6" t="s">
        <v>13921</v>
      </c>
      <c r="E969">
        <v>3</v>
      </c>
      <c r="F969" t="b">
        <v>1</v>
      </c>
      <c r="G969">
        <v>7918</v>
      </c>
    </row>
    <row r="970" spans="1:7" x14ac:dyDescent="0.25">
      <c r="A970" t="s">
        <v>1927</v>
      </c>
      <c r="B970" s="1" t="s">
        <v>1928</v>
      </c>
      <c r="C970" s="2" t="s">
        <v>1927</v>
      </c>
      <c r="D970" s="6" t="s">
        <v>13937</v>
      </c>
      <c r="E970">
        <v>3</v>
      </c>
      <c r="F970" t="b">
        <v>1</v>
      </c>
      <c r="G970">
        <v>7919</v>
      </c>
    </row>
    <row r="971" spans="1:7" x14ac:dyDescent="0.25">
      <c r="A971" t="s">
        <v>1929</v>
      </c>
      <c r="B971" s="1" t="s">
        <v>1930</v>
      </c>
      <c r="C971" s="2" t="s">
        <v>1929</v>
      </c>
      <c r="D971" s="6" t="s">
        <v>13922</v>
      </c>
      <c r="E971">
        <v>3</v>
      </c>
      <c r="F971" t="b">
        <v>1</v>
      </c>
      <c r="G971">
        <v>7920</v>
      </c>
    </row>
    <row r="972" spans="1:7" x14ac:dyDescent="0.25">
      <c r="A972" t="s">
        <v>1931</v>
      </c>
      <c r="B972" s="1" t="s">
        <v>1932</v>
      </c>
      <c r="C972" s="2" t="s">
        <v>13964</v>
      </c>
      <c r="D972" s="6" t="s">
        <v>13965</v>
      </c>
      <c r="E972">
        <v>3</v>
      </c>
      <c r="F972" t="b">
        <v>1</v>
      </c>
      <c r="G972">
        <v>7921</v>
      </c>
    </row>
    <row r="973" spans="1:7" x14ac:dyDescent="0.25">
      <c r="A973" t="s">
        <v>1933</v>
      </c>
      <c r="B973" s="1" t="s">
        <v>1934</v>
      </c>
      <c r="D973" s="7" t="s">
        <v>27623</v>
      </c>
      <c r="E973">
        <v>1</v>
      </c>
      <c r="F973" t="b">
        <v>0</v>
      </c>
      <c r="G973">
        <v>7922</v>
      </c>
    </row>
    <row r="974" spans="1:7" x14ac:dyDescent="0.25">
      <c r="A974" t="s">
        <v>1935</v>
      </c>
      <c r="B974" s="1" t="s">
        <v>1936</v>
      </c>
      <c r="C974" s="2" t="s">
        <v>1935</v>
      </c>
      <c r="D974" s="6" t="s">
        <v>13973</v>
      </c>
      <c r="E974">
        <v>2</v>
      </c>
      <c r="F974" t="b">
        <v>0</v>
      </c>
      <c r="G974">
        <v>7923</v>
      </c>
    </row>
    <row r="975" spans="1:7" x14ac:dyDescent="0.25">
      <c r="A975" t="s">
        <v>1937</v>
      </c>
      <c r="B975" s="1" t="s">
        <v>1938</v>
      </c>
      <c r="C975" s="2" t="s">
        <v>1937</v>
      </c>
      <c r="D975" s="6" t="s">
        <v>13972</v>
      </c>
      <c r="E975">
        <v>3</v>
      </c>
      <c r="F975" t="b">
        <v>1</v>
      </c>
      <c r="G975">
        <v>7924</v>
      </c>
    </row>
    <row r="976" spans="1:7" x14ac:dyDescent="0.25">
      <c r="A976" t="s">
        <v>1939</v>
      </c>
      <c r="B976" s="1" t="s">
        <v>1940</v>
      </c>
      <c r="C976" s="2" t="s">
        <v>1939</v>
      </c>
      <c r="D976" s="6" t="s">
        <v>13974</v>
      </c>
      <c r="E976">
        <v>3</v>
      </c>
      <c r="F976" t="b">
        <v>1</v>
      </c>
      <c r="G976">
        <v>7925</v>
      </c>
    </row>
    <row r="977" spans="1:7" x14ac:dyDescent="0.25">
      <c r="A977" t="s">
        <v>1941</v>
      </c>
      <c r="B977" s="1" t="s">
        <v>1942</v>
      </c>
      <c r="C977" s="2" t="s">
        <v>1941</v>
      </c>
      <c r="D977" s="6" t="s">
        <v>13979</v>
      </c>
      <c r="E977">
        <v>3</v>
      </c>
      <c r="F977" t="b">
        <v>1</v>
      </c>
      <c r="G977">
        <v>7926</v>
      </c>
    </row>
    <row r="978" spans="1:7" x14ac:dyDescent="0.25">
      <c r="A978" t="s">
        <v>1943</v>
      </c>
      <c r="B978" s="1" t="s">
        <v>1944</v>
      </c>
      <c r="C978" s="2" t="s">
        <v>1943</v>
      </c>
      <c r="D978" s="6" t="s">
        <v>13994</v>
      </c>
      <c r="E978">
        <v>3</v>
      </c>
      <c r="F978" t="b">
        <v>1</v>
      </c>
      <c r="G978">
        <v>7927</v>
      </c>
    </row>
    <row r="979" spans="1:7" x14ac:dyDescent="0.25">
      <c r="A979" t="s">
        <v>1945</v>
      </c>
      <c r="B979" s="1" t="s">
        <v>1946</v>
      </c>
      <c r="C979" s="2" t="s">
        <v>1945</v>
      </c>
      <c r="D979" s="6" t="s">
        <v>14007</v>
      </c>
      <c r="E979">
        <v>3</v>
      </c>
      <c r="F979" t="b">
        <v>1</v>
      </c>
      <c r="G979">
        <v>7928</v>
      </c>
    </row>
    <row r="980" spans="1:7" x14ac:dyDescent="0.25">
      <c r="A980" t="s">
        <v>1947</v>
      </c>
      <c r="B980" s="1" t="s">
        <v>1948</v>
      </c>
      <c r="C980" s="2" t="s">
        <v>1947</v>
      </c>
      <c r="D980" s="6" t="s">
        <v>14020</v>
      </c>
      <c r="E980">
        <v>3</v>
      </c>
      <c r="F980" t="b">
        <v>1</v>
      </c>
      <c r="G980">
        <v>7929</v>
      </c>
    </row>
    <row r="981" spans="1:7" x14ac:dyDescent="0.25">
      <c r="A981" t="s">
        <v>1949</v>
      </c>
      <c r="B981" s="1" t="s">
        <v>1950</v>
      </c>
      <c r="C981" s="2" t="s">
        <v>1949</v>
      </c>
      <c r="D981" s="6" t="s">
        <v>14025</v>
      </c>
      <c r="E981">
        <v>3</v>
      </c>
      <c r="F981" t="b">
        <v>1</v>
      </c>
      <c r="G981">
        <v>7930</v>
      </c>
    </row>
    <row r="982" spans="1:7" x14ac:dyDescent="0.25">
      <c r="A982" t="s">
        <v>1951</v>
      </c>
      <c r="B982" s="1" t="s">
        <v>1952</v>
      </c>
      <c r="C982" s="2" t="s">
        <v>1951</v>
      </c>
      <c r="D982" s="6" t="s">
        <v>14035</v>
      </c>
      <c r="E982">
        <v>2</v>
      </c>
      <c r="F982" t="b">
        <v>0</v>
      </c>
      <c r="G982">
        <v>7931</v>
      </c>
    </row>
    <row r="983" spans="1:7" x14ac:dyDescent="0.25">
      <c r="A983" t="s">
        <v>1953</v>
      </c>
      <c r="B983" s="1" t="s">
        <v>1954</v>
      </c>
      <c r="C983" s="2" t="s">
        <v>1953</v>
      </c>
      <c r="D983" s="6" t="s">
        <v>14034</v>
      </c>
      <c r="E983">
        <v>3</v>
      </c>
      <c r="F983" t="b">
        <v>1</v>
      </c>
      <c r="G983">
        <v>7932</v>
      </c>
    </row>
    <row r="984" spans="1:7" x14ac:dyDescent="0.25">
      <c r="A984" t="s">
        <v>1955</v>
      </c>
      <c r="B984" s="1" t="s">
        <v>1956</v>
      </c>
      <c r="C984" s="2" t="s">
        <v>1955</v>
      </c>
      <c r="D984" s="6" t="s">
        <v>14052</v>
      </c>
      <c r="E984">
        <v>3</v>
      </c>
      <c r="F984" t="b">
        <v>1</v>
      </c>
      <c r="G984">
        <v>7933</v>
      </c>
    </row>
    <row r="985" spans="1:7" x14ac:dyDescent="0.25">
      <c r="A985" t="s">
        <v>1957</v>
      </c>
      <c r="B985" s="1" t="s">
        <v>1958</v>
      </c>
      <c r="C985" s="2" t="s">
        <v>1957</v>
      </c>
      <c r="D985" s="6" t="s">
        <v>14061</v>
      </c>
      <c r="E985">
        <v>3</v>
      </c>
      <c r="F985" t="b">
        <v>1</v>
      </c>
      <c r="G985">
        <v>7934</v>
      </c>
    </row>
    <row r="986" spans="1:7" x14ac:dyDescent="0.25">
      <c r="A986" t="s">
        <v>1959</v>
      </c>
      <c r="B986" s="1" t="s">
        <v>1960</v>
      </c>
      <c r="C986" s="2" t="s">
        <v>1959</v>
      </c>
      <c r="D986" s="6" t="s">
        <v>14074</v>
      </c>
      <c r="E986">
        <v>3</v>
      </c>
      <c r="F986" t="b">
        <v>1</v>
      </c>
      <c r="G986">
        <v>7935</v>
      </c>
    </row>
    <row r="987" spans="1:7" x14ac:dyDescent="0.25">
      <c r="A987" t="s">
        <v>1961</v>
      </c>
      <c r="B987" s="1" t="s">
        <v>1962</v>
      </c>
      <c r="C987" s="2" t="s">
        <v>14083</v>
      </c>
      <c r="D987" s="6" t="s">
        <v>14084</v>
      </c>
      <c r="E987">
        <v>3</v>
      </c>
      <c r="F987" t="b">
        <v>1</v>
      </c>
      <c r="G987">
        <v>7936</v>
      </c>
    </row>
    <row r="988" spans="1:7" x14ac:dyDescent="0.25">
      <c r="A988" t="s">
        <v>1963</v>
      </c>
      <c r="B988" s="1" t="s">
        <v>1964</v>
      </c>
      <c r="C988" s="2" t="s">
        <v>1963</v>
      </c>
      <c r="D988" s="6" t="s">
        <v>14086</v>
      </c>
      <c r="E988">
        <v>2</v>
      </c>
      <c r="F988" t="b">
        <v>0</v>
      </c>
      <c r="G988">
        <v>7937</v>
      </c>
    </row>
    <row r="989" spans="1:7" x14ac:dyDescent="0.25">
      <c r="A989" t="s">
        <v>1965</v>
      </c>
      <c r="B989" s="1" t="s">
        <v>1966</v>
      </c>
      <c r="C989" s="2" t="s">
        <v>1965</v>
      </c>
      <c r="D989" s="6" t="s">
        <v>14085</v>
      </c>
      <c r="E989">
        <v>3</v>
      </c>
      <c r="F989" t="b">
        <v>1</v>
      </c>
      <c r="G989">
        <v>7938</v>
      </c>
    </row>
    <row r="990" spans="1:7" x14ac:dyDescent="0.25">
      <c r="A990" t="s">
        <v>1967</v>
      </c>
      <c r="B990" s="1" t="s">
        <v>1968</v>
      </c>
      <c r="C990" s="2" t="s">
        <v>1967</v>
      </c>
      <c r="D990" s="6" t="s">
        <v>14093</v>
      </c>
      <c r="E990">
        <v>3</v>
      </c>
      <c r="F990" t="b">
        <v>1</v>
      </c>
      <c r="G990">
        <v>7939</v>
      </c>
    </row>
    <row r="991" spans="1:7" x14ac:dyDescent="0.25">
      <c r="A991" t="s">
        <v>1969</v>
      </c>
      <c r="B991" s="1" t="s">
        <v>1970</v>
      </c>
      <c r="C991" s="2" t="s">
        <v>1969</v>
      </c>
      <c r="D991" s="6" t="s">
        <v>14102</v>
      </c>
      <c r="E991">
        <v>3</v>
      </c>
      <c r="F991" t="b">
        <v>1</v>
      </c>
      <c r="G991">
        <v>7940</v>
      </c>
    </row>
    <row r="992" spans="1:7" x14ac:dyDescent="0.25">
      <c r="A992" t="s">
        <v>1971</v>
      </c>
      <c r="B992" s="1" t="s">
        <v>1972</v>
      </c>
      <c r="C992" s="2" t="s">
        <v>1971</v>
      </c>
      <c r="D992" s="6" t="s">
        <v>14103</v>
      </c>
      <c r="E992">
        <v>3</v>
      </c>
      <c r="F992" t="b">
        <v>1</v>
      </c>
      <c r="G992">
        <v>7941</v>
      </c>
    </row>
    <row r="993" spans="1:7" x14ac:dyDescent="0.25">
      <c r="A993" t="s">
        <v>1973</v>
      </c>
      <c r="B993" s="1" t="s">
        <v>1974</v>
      </c>
      <c r="C993" s="2" t="s">
        <v>1973</v>
      </c>
      <c r="D993" s="6" t="s">
        <v>14124</v>
      </c>
      <c r="E993">
        <v>3</v>
      </c>
      <c r="F993" t="b">
        <v>1</v>
      </c>
      <c r="G993">
        <v>7942</v>
      </c>
    </row>
    <row r="994" spans="1:7" x14ac:dyDescent="0.25">
      <c r="A994" t="s">
        <v>1975</v>
      </c>
      <c r="B994" s="1" t="s">
        <v>1976</v>
      </c>
      <c r="C994" s="2" t="s">
        <v>1975</v>
      </c>
      <c r="D994" s="6" t="s">
        <v>14145</v>
      </c>
      <c r="E994">
        <v>3</v>
      </c>
      <c r="F994" t="b">
        <v>1</v>
      </c>
      <c r="G994">
        <v>7943</v>
      </c>
    </row>
    <row r="995" spans="1:7" x14ac:dyDescent="0.25">
      <c r="A995" t="s">
        <v>1977</v>
      </c>
      <c r="B995" s="1" t="s">
        <v>1978</v>
      </c>
      <c r="C995" s="2" t="s">
        <v>1977</v>
      </c>
      <c r="D995" s="6" t="s">
        <v>14162</v>
      </c>
      <c r="E995">
        <v>3</v>
      </c>
      <c r="F995" t="b">
        <v>1</v>
      </c>
      <c r="G995">
        <v>7944</v>
      </c>
    </row>
    <row r="996" spans="1:7" x14ac:dyDescent="0.25">
      <c r="A996" t="s">
        <v>1979</v>
      </c>
      <c r="B996" s="1" t="s">
        <v>1980</v>
      </c>
      <c r="C996" s="2" t="s">
        <v>1979</v>
      </c>
      <c r="D996" s="6" t="s">
        <v>14163</v>
      </c>
      <c r="E996">
        <v>3</v>
      </c>
      <c r="F996" t="b">
        <v>1</v>
      </c>
      <c r="G996">
        <v>7945</v>
      </c>
    </row>
    <row r="997" spans="1:7" x14ac:dyDescent="0.25">
      <c r="A997" t="s">
        <v>1981</v>
      </c>
      <c r="B997" s="1" t="s">
        <v>1982</v>
      </c>
      <c r="C997" s="2" t="s">
        <v>1981</v>
      </c>
      <c r="D997" s="6" t="s">
        <v>14174</v>
      </c>
      <c r="E997">
        <v>3</v>
      </c>
      <c r="F997" t="b">
        <v>1</v>
      </c>
      <c r="G997">
        <v>7946</v>
      </c>
    </row>
    <row r="998" spans="1:7" x14ac:dyDescent="0.25">
      <c r="A998" t="s">
        <v>1983</v>
      </c>
      <c r="B998" s="1" t="s">
        <v>1984</v>
      </c>
      <c r="C998" s="2" t="s">
        <v>1983</v>
      </c>
      <c r="D998" s="6" t="s">
        <v>14181</v>
      </c>
      <c r="E998">
        <v>3</v>
      </c>
      <c r="F998" t="b">
        <v>1</v>
      </c>
      <c r="G998">
        <v>7947</v>
      </c>
    </row>
    <row r="999" spans="1:7" x14ac:dyDescent="0.25">
      <c r="A999" t="s">
        <v>1985</v>
      </c>
      <c r="B999" s="1" t="s">
        <v>1986</v>
      </c>
      <c r="C999" s="2" t="s">
        <v>1985</v>
      </c>
      <c r="D999" s="6" t="s">
        <v>14194</v>
      </c>
      <c r="E999">
        <v>3</v>
      </c>
      <c r="F999" t="b">
        <v>1</v>
      </c>
      <c r="G999">
        <v>7948</v>
      </c>
    </row>
    <row r="1000" spans="1:7" x14ac:dyDescent="0.25">
      <c r="A1000" t="s">
        <v>1987</v>
      </c>
      <c r="B1000" s="1" t="s">
        <v>1988</v>
      </c>
      <c r="C1000" s="2" t="s">
        <v>1987</v>
      </c>
      <c r="D1000" s="6" t="s">
        <v>14212</v>
      </c>
      <c r="E1000">
        <v>2</v>
      </c>
      <c r="F1000" t="b">
        <v>0</v>
      </c>
      <c r="G1000">
        <v>7949</v>
      </c>
    </row>
    <row r="1001" spans="1:7" x14ac:dyDescent="0.25">
      <c r="A1001" t="s">
        <v>1989</v>
      </c>
      <c r="B1001" s="1" t="s">
        <v>1990</v>
      </c>
      <c r="C1001" s="2" t="s">
        <v>1989</v>
      </c>
      <c r="D1001" s="6" t="s">
        <v>14211</v>
      </c>
      <c r="E1001">
        <v>3</v>
      </c>
      <c r="F1001" t="b">
        <v>1</v>
      </c>
      <c r="G1001">
        <v>7950</v>
      </c>
    </row>
    <row r="1002" spans="1:7" x14ac:dyDescent="0.25">
      <c r="A1002" t="s">
        <v>1991</v>
      </c>
      <c r="B1002" s="1" t="s">
        <v>1992</v>
      </c>
      <c r="C1002" s="2" t="s">
        <v>1991</v>
      </c>
      <c r="D1002" s="6" t="s">
        <v>14229</v>
      </c>
      <c r="E1002">
        <v>3</v>
      </c>
      <c r="F1002" t="b">
        <v>1</v>
      </c>
      <c r="G1002">
        <v>7951</v>
      </c>
    </row>
    <row r="1003" spans="1:7" x14ac:dyDescent="0.25">
      <c r="A1003" t="s">
        <v>1993</v>
      </c>
      <c r="B1003" s="1" t="s">
        <v>1994</v>
      </c>
      <c r="C1003" s="2" t="s">
        <v>1993</v>
      </c>
      <c r="D1003" s="6" t="s">
        <v>14246</v>
      </c>
      <c r="E1003">
        <v>3</v>
      </c>
      <c r="F1003" t="b">
        <v>1</v>
      </c>
      <c r="G1003">
        <v>7952</v>
      </c>
    </row>
    <row r="1004" spans="1:7" x14ac:dyDescent="0.25">
      <c r="A1004" t="s">
        <v>1995</v>
      </c>
      <c r="B1004" s="1" t="s">
        <v>1996</v>
      </c>
      <c r="C1004" s="2" t="s">
        <v>1995</v>
      </c>
      <c r="D1004" s="6" t="s">
        <v>14247</v>
      </c>
      <c r="E1004">
        <v>3</v>
      </c>
      <c r="F1004" t="b">
        <v>1</v>
      </c>
      <c r="G1004">
        <v>7953</v>
      </c>
    </row>
    <row r="1005" spans="1:7" x14ac:dyDescent="0.25">
      <c r="A1005" t="s">
        <v>1997</v>
      </c>
      <c r="B1005" s="1" t="s">
        <v>1998</v>
      </c>
      <c r="C1005" s="2" t="s">
        <v>1997</v>
      </c>
      <c r="D1005" s="6" t="s">
        <v>14260</v>
      </c>
      <c r="E1005">
        <v>3</v>
      </c>
      <c r="F1005" t="b">
        <v>1</v>
      </c>
      <c r="G1005">
        <v>7954</v>
      </c>
    </row>
    <row r="1006" spans="1:7" x14ac:dyDescent="0.25">
      <c r="A1006" t="s">
        <v>1999</v>
      </c>
      <c r="B1006" s="1" t="s">
        <v>2000</v>
      </c>
      <c r="C1006" s="2" t="s">
        <v>14275</v>
      </c>
      <c r="D1006" s="6" t="s">
        <v>14276</v>
      </c>
      <c r="E1006">
        <v>3</v>
      </c>
      <c r="F1006" t="b">
        <v>1</v>
      </c>
      <c r="G1006">
        <v>7955</v>
      </c>
    </row>
    <row r="1007" spans="1:7" x14ac:dyDescent="0.25">
      <c r="A1007" t="s">
        <v>2001</v>
      </c>
      <c r="B1007" s="1" t="s">
        <v>2002</v>
      </c>
      <c r="C1007" s="2" t="s">
        <v>2001</v>
      </c>
      <c r="D1007" s="6" t="s">
        <v>14278</v>
      </c>
      <c r="E1007">
        <v>2</v>
      </c>
      <c r="F1007" t="b">
        <v>0</v>
      </c>
      <c r="G1007">
        <v>7956</v>
      </c>
    </row>
    <row r="1008" spans="1:7" x14ac:dyDescent="0.25">
      <c r="A1008" t="s">
        <v>2003</v>
      </c>
      <c r="B1008" s="1" t="s">
        <v>2004</v>
      </c>
      <c r="C1008" s="2" t="s">
        <v>2003</v>
      </c>
      <c r="D1008" s="6" t="s">
        <v>14277</v>
      </c>
      <c r="E1008">
        <v>3</v>
      </c>
      <c r="F1008" t="b">
        <v>1</v>
      </c>
      <c r="G1008">
        <v>7957</v>
      </c>
    </row>
    <row r="1009" spans="1:7" x14ac:dyDescent="0.25">
      <c r="A1009" t="s">
        <v>2005</v>
      </c>
      <c r="B1009" s="1" t="s">
        <v>2006</v>
      </c>
      <c r="C1009" s="2" t="s">
        <v>2005</v>
      </c>
      <c r="D1009" s="6" t="s">
        <v>14297</v>
      </c>
      <c r="E1009">
        <v>3</v>
      </c>
      <c r="F1009" t="b">
        <v>1</v>
      </c>
      <c r="G1009">
        <v>7958</v>
      </c>
    </row>
    <row r="1010" spans="1:7" x14ac:dyDescent="0.25">
      <c r="A1010" t="s">
        <v>2007</v>
      </c>
      <c r="B1010" s="1" t="s">
        <v>2008</v>
      </c>
      <c r="C1010" s="2" t="s">
        <v>2007</v>
      </c>
      <c r="D1010" s="6" t="s">
        <v>14308</v>
      </c>
      <c r="E1010">
        <v>3</v>
      </c>
      <c r="F1010" t="b">
        <v>1</v>
      </c>
      <c r="G1010">
        <v>7959</v>
      </c>
    </row>
    <row r="1011" spans="1:7" x14ac:dyDescent="0.25">
      <c r="A1011" t="s">
        <v>2009</v>
      </c>
      <c r="B1011" s="1" t="s">
        <v>2010</v>
      </c>
      <c r="C1011" s="2" t="s">
        <v>2009</v>
      </c>
      <c r="D1011" s="6" t="s">
        <v>14309</v>
      </c>
      <c r="E1011">
        <v>3</v>
      </c>
      <c r="F1011" t="b">
        <v>1</v>
      </c>
      <c r="G1011">
        <v>7960</v>
      </c>
    </row>
    <row r="1012" spans="1:7" x14ac:dyDescent="0.25">
      <c r="A1012" t="s">
        <v>2011</v>
      </c>
      <c r="B1012" s="1" t="s">
        <v>2012</v>
      </c>
      <c r="C1012" s="2" t="s">
        <v>2011</v>
      </c>
      <c r="D1012" s="6" t="s">
        <v>14327</v>
      </c>
      <c r="E1012">
        <v>3</v>
      </c>
      <c r="F1012" t="b">
        <v>1</v>
      </c>
      <c r="G1012">
        <v>7961</v>
      </c>
    </row>
    <row r="1013" spans="1:7" x14ac:dyDescent="0.25">
      <c r="A1013" t="s">
        <v>2013</v>
      </c>
      <c r="B1013" s="1" t="s">
        <v>2014</v>
      </c>
      <c r="C1013" s="2" t="s">
        <v>2013</v>
      </c>
      <c r="D1013" s="6" t="s">
        <v>14329</v>
      </c>
      <c r="E1013">
        <v>2</v>
      </c>
      <c r="F1013" t="b">
        <v>0</v>
      </c>
      <c r="G1013">
        <v>7962</v>
      </c>
    </row>
    <row r="1014" spans="1:7" x14ac:dyDescent="0.25">
      <c r="A1014" t="s">
        <v>2015</v>
      </c>
      <c r="B1014" s="1" t="s">
        <v>2016</v>
      </c>
      <c r="C1014" s="2" t="s">
        <v>2015</v>
      </c>
      <c r="D1014" s="6" t="s">
        <v>14328</v>
      </c>
      <c r="E1014">
        <v>3</v>
      </c>
      <c r="F1014" t="b">
        <v>1</v>
      </c>
      <c r="G1014">
        <v>7963</v>
      </c>
    </row>
    <row r="1015" spans="1:7" x14ac:dyDescent="0.25">
      <c r="A1015" t="s">
        <v>2017</v>
      </c>
      <c r="B1015" s="1" t="s">
        <v>2018</v>
      </c>
      <c r="C1015" s="2" t="s">
        <v>2017</v>
      </c>
      <c r="D1015" s="6" t="s">
        <v>14340</v>
      </c>
      <c r="E1015">
        <v>3</v>
      </c>
      <c r="F1015" t="b">
        <v>1</v>
      </c>
      <c r="G1015">
        <v>7964</v>
      </c>
    </row>
    <row r="1016" spans="1:7" x14ac:dyDescent="0.25">
      <c r="A1016" t="s">
        <v>2019</v>
      </c>
      <c r="B1016" s="1" t="s">
        <v>2020</v>
      </c>
      <c r="C1016" s="2" t="s">
        <v>2019</v>
      </c>
      <c r="D1016" s="6" t="s">
        <v>14355</v>
      </c>
      <c r="E1016">
        <v>3</v>
      </c>
      <c r="F1016" t="b">
        <v>1</v>
      </c>
      <c r="G1016">
        <v>7965</v>
      </c>
    </row>
    <row r="1017" spans="1:7" x14ac:dyDescent="0.25">
      <c r="A1017" t="s">
        <v>2021</v>
      </c>
      <c r="B1017" s="1" t="s">
        <v>2022</v>
      </c>
      <c r="C1017" s="2" t="s">
        <v>2021</v>
      </c>
      <c r="D1017" s="6" t="s">
        <v>14372</v>
      </c>
      <c r="E1017">
        <v>3</v>
      </c>
      <c r="F1017" t="b">
        <v>1</v>
      </c>
      <c r="G1017">
        <v>7966</v>
      </c>
    </row>
    <row r="1018" spans="1:7" x14ac:dyDescent="0.25">
      <c r="A1018" t="s">
        <v>2023</v>
      </c>
      <c r="B1018" s="1" t="s">
        <v>2024</v>
      </c>
      <c r="C1018" s="2" t="s">
        <v>2023</v>
      </c>
      <c r="D1018" s="6" t="s">
        <v>14379</v>
      </c>
      <c r="E1018">
        <v>3</v>
      </c>
      <c r="F1018" t="b">
        <v>1</v>
      </c>
      <c r="G1018">
        <v>7967</v>
      </c>
    </row>
    <row r="1019" spans="1:7" x14ac:dyDescent="0.25">
      <c r="A1019" t="s">
        <v>2025</v>
      </c>
      <c r="B1019" s="1" t="s">
        <v>2026</v>
      </c>
      <c r="C1019" s="2" t="s">
        <v>2025</v>
      </c>
      <c r="D1019" s="6" t="s">
        <v>14387</v>
      </c>
      <c r="E1019">
        <v>2</v>
      </c>
      <c r="F1019" t="b">
        <v>0</v>
      </c>
      <c r="G1019">
        <v>7968</v>
      </c>
    </row>
    <row r="1020" spans="1:7" x14ac:dyDescent="0.25">
      <c r="A1020" t="s">
        <v>2027</v>
      </c>
      <c r="B1020" s="1" t="s">
        <v>2028</v>
      </c>
      <c r="C1020" s="2" t="s">
        <v>2027</v>
      </c>
      <c r="D1020" s="6" t="s">
        <v>14386</v>
      </c>
      <c r="E1020">
        <v>3</v>
      </c>
      <c r="F1020" t="b">
        <v>1</v>
      </c>
      <c r="G1020">
        <v>7969</v>
      </c>
    </row>
    <row r="1021" spans="1:7" x14ac:dyDescent="0.25">
      <c r="A1021" t="s">
        <v>2029</v>
      </c>
      <c r="B1021" s="1" t="s">
        <v>2030</v>
      </c>
      <c r="C1021" s="2" t="s">
        <v>14404</v>
      </c>
      <c r="D1021" s="6" t="s">
        <v>14405</v>
      </c>
      <c r="E1021">
        <v>3</v>
      </c>
      <c r="F1021" t="b">
        <v>1</v>
      </c>
      <c r="G1021">
        <v>7970</v>
      </c>
    </row>
    <row r="1022" spans="1:7" x14ac:dyDescent="0.25">
      <c r="A1022" t="s">
        <v>2031</v>
      </c>
      <c r="B1022" s="1" t="s">
        <v>2032</v>
      </c>
      <c r="C1022" s="2" t="s">
        <v>2031</v>
      </c>
      <c r="D1022" s="6" t="s">
        <v>14410</v>
      </c>
      <c r="E1022">
        <v>3</v>
      </c>
      <c r="F1022" t="b">
        <v>1</v>
      </c>
      <c r="G1022">
        <v>7971</v>
      </c>
    </row>
    <row r="1023" spans="1:7" x14ac:dyDescent="0.25">
      <c r="A1023" t="s">
        <v>2033</v>
      </c>
      <c r="B1023" s="1" t="s">
        <v>2034</v>
      </c>
      <c r="C1023" s="2" t="s">
        <v>2033</v>
      </c>
      <c r="D1023" s="6" t="s">
        <v>14421</v>
      </c>
      <c r="E1023">
        <v>3</v>
      </c>
      <c r="F1023" t="b">
        <v>1</v>
      </c>
      <c r="G1023">
        <v>7972</v>
      </c>
    </row>
    <row r="1024" spans="1:7" x14ac:dyDescent="0.25">
      <c r="A1024" t="s">
        <v>2035</v>
      </c>
      <c r="B1024" s="1" t="s">
        <v>2036</v>
      </c>
      <c r="C1024" s="2" t="s">
        <v>2035</v>
      </c>
      <c r="D1024" s="6" t="s">
        <v>14428</v>
      </c>
      <c r="E1024">
        <v>3</v>
      </c>
      <c r="F1024" t="b">
        <v>1</v>
      </c>
      <c r="G1024">
        <v>7973</v>
      </c>
    </row>
    <row r="1025" spans="1:7" x14ac:dyDescent="0.25">
      <c r="A1025" t="s">
        <v>2037</v>
      </c>
      <c r="B1025" s="1" t="s">
        <v>2038</v>
      </c>
      <c r="C1025" s="2" t="s">
        <v>2037</v>
      </c>
      <c r="D1025" s="6" t="s">
        <v>14439</v>
      </c>
      <c r="E1025">
        <v>3</v>
      </c>
      <c r="F1025" t="b">
        <v>1</v>
      </c>
      <c r="G1025">
        <v>7974</v>
      </c>
    </row>
    <row r="1026" spans="1:7" x14ac:dyDescent="0.25">
      <c r="A1026" t="s">
        <v>2039</v>
      </c>
      <c r="B1026" s="1" t="s">
        <v>2040</v>
      </c>
      <c r="C1026" s="2" t="s">
        <v>2039</v>
      </c>
      <c r="D1026" s="6" t="s">
        <v>14454</v>
      </c>
      <c r="E1026">
        <v>3</v>
      </c>
      <c r="F1026" t="b">
        <v>1</v>
      </c>
      <c r="G1026">
        <v>7975</v>
      </c>
    </row>
    <row r="1027" spans="1:7" x14ac:dyDescent="0.25">
      <c r="A1027" t="s">
        <v>2041</v>
      </c>
      <c r="B1027" s="1" t="s">
        <v>2042</v>
      </c>
      <c r="C1027" s="2" t="s">
        <v>2041</v>
      </c>
      <c r="D1027" s="6" t="s">
        <v>14463</v>
      </c>
      <c r="E1027">
        <v>3</v>
      </c>
      <c r="F1027" t="b">
        <v>1</v>
      </c>
      <c r="G1027">
        <v>7976</v>
      </c>
    </row>
    <row r="1028" spans="1:7" x14ac:dyDescent="0.25">
      <c r="A1028" t="s">
        <v>2043</v>
      </c>
      <c r="B1028" s="1" t="s">
        <v>2044</v>
      </c>
      <c r="C1028" s="2" t="s">
        <v>2043</v>
      </c>
      <c r="D1028" s="6" t="s">
        <v>14476</v>
      </c>
      <c r="E1028">
        <v>3</v>
      </c>
      <c r="F1028" t="b">
        <v>1</v>
      </c>
      <c r="G1028">
        <v>7977</v>
      </c>
    </row>
    <row r="1029" spans="1:7" x14ac:dyDescent="0.25">
      <c r="A1029" t="s">
        <v>2045</v>
      </c>
      <c r="B1029" s="1" t="s">
        <v>2046</v>
      </c>
      <c r="C1029" s="2" t="s">
        <v>2045</v>
      </c>
      <c r="D1029" s="6" t="s">
        <v>14493</v>
      </c>
      <c r="E1029">
        <v>3</v>
      </c>
      <c r="F1029" t="b">
        <v>1</v>
      </c>
      <c r="G1029">
        <v>7978</v>
      </c>
    </row>
    <row r="1030" spans="1:7" x14ac:dyDescent="0.25">
      <c r="A1030" t="s">
        <v>2047</v>
      </c>
      <c r="B1030" s="1" t="s">
        <v>2048</v>
      </c>
      <c r="C1030" s="2" t="s">
        <v>2047</v>
      </c>
      <c r="D1030" s="6" t="s">
        <v>14502</v>
      </c>
      <c r="E1030">
        <v>3</v>
      </c>
      <c r="F1030" t="b">
        <v>1</v>
      </c>
      <c r="G1030">
        <v>7979</v>
      </c>
    </row>
    <row r="1031" spans="1:7" x14ac:dyDescent="0.25">
      <c r="A1031" t="s">
        <v>2049</v>
      </c>
      <c r="B1031" s="1" t="s">
        <v>2050</v>
      </c>
      <c r="C1031" s="2" t="s">
        <v>2049</v>
      </c>
      <c r="D1031" s="6" t="s">
        <v>14513</v>
      </c>
      <c r="E1031">
        <v>3</v>
      </c>
      <c r="F1031" t="b">
        <v>1</v>
      </c>
      <c r="G1031">
        <v>7980</v>
      </c>
    </row>
    <row r="1032" spans="1:7" x14ac:dyDescent="0.25">
      <c r="A1032" t="s">
        <v>2051</v>
      </c>
      <c r="B1032" s="1" t="s">
        <v>2052</v>
      </c>
      <c r="C1032" s="2" t="s">
        <v>2051</v>
      </c>
      <c r="D1032" s="6" t="s">
        <v>14524</v>
      </c>
      <c r="E1032">
        <v>3</v>
      </c>
      <c r="F1032" t="b">
        <v>1</v>
      </c>
      <c r="G1032">
        <v>7981</v>
      </c>
    </row>
    <row r="1033" spans="1:7" x14ac:dyDescent="0.25">
      <c r="A1033" t="s">
        <v>2053</v>
      </c>
      <c r="B1033" s="1" t="s">
        <v>2054</v>
      </c>
      <c r="C1033" s="2" t="s">
        <v>2053</v>
      </c>
      <c r="D1033" s="6" t="s">
        <v>14539</v>
      </c>
      <c r="E1033">
        <v>3</v>
      </c>
      <c r="F1033" t="b">
        <v>1</v>
      </c>
      <c r="G1033">
        <v>7982</v>
      </c>
    </row>
    <row r="1034" spans="1:7" x14ac:dyDescent="0.25">
      <c r="A1034" t="s">
        <v>2055</v>
      </c>
      <c r="B1034" s="1" t="s">
        <v>2056</v>
      </c>
      <c r="C1034" s="2" t="s">
        <v>2055</v>
      </c>
      <c r="D1034" s="6" t="s">
        <v>14551</v>
      </c>
      <c r="E1034">
        <v>2</v>
      </c>
      <c r="F1034" t="b">
        <v>0</v>
      </c>
      <c r="G1034">
        <v>7983</v>
      </c>
    </row>
    <row r="1035" spans="1:7" x14ac:dyDescent="0.25">
      <c r="A1035" t="s">
        <v>2057</v>
      </c>
      <c r="B1035" s="1" t="s">
        <v>2058</v>
      </c>
      <c r="C1035" s="2" t="s">
        <v>2057</v>
      </c>
      <c r="D1035" s="6" t="s">
        <v>14550</v>
      </c>
      <c r="E1035">
        <v>3</v>
      </c>
      <c r="F1035" t="b">
        <v>1</v>
      </c>
      <c r="G1035">
        <v>7984</v>
      </c>
    </row>
    <row r="1036" spans="1:7" x14ac:dyDescent="0.25">
      <c r="A1036" t="s">
        <v>2059</v>
      </c>
      <c r="B1036" s="1" t="s">
        <v>2060</v>
      </c>
      <c r="C1036" s="2" t="s">
        <v>2059</v>
      </c>
      <c r="D1036" s="6" t="s">
        <v>14552</v>
      </c>
      <c r="E1036">
        <v>3</v>
      </c>
      <c r="F1036" t="b">
        <v>1</v>
      </c>
      <c r="G1036">
        <v>7985</v>
      </c>
    </row>
    <row r="1037" spans="1:7" x14ac:dyDescent="0.25">
      <c r="A1037" t="s">
        <v>2061</v>
      </c>
      <c r="B1037" s="1" t="s">
        <v>2062</v>
      </c>
      <c r="C1037" s="2" t="s">
        <v>2061</v>
      </c>
      <c r="D1037" s="6" t="s">
        <v>14573</v>
      </c>
      <c r="E1037">
        <v>3</v>
      </c>
      <c r="F1037" t="b">
        <v>1</v>
      </c>
      <c r="G1037">
        <v>7986</v>
      </c>
    </row>
    <row r="1038" spans="1:7" x14ac:dyDescent="0.25">
      <c r="A1038" t="s">
        <v>2063</v>
      </c>
      <c r="B1038" s="1" t="s">
        <v>2064</v>
      </c>
      <c r="C1038" s="2" t="s">
        <v>2063</v>
      </c>
      <c r="D1038" s="6" t="s">
        <v>14574</v>
      </c>
      <c r="E1038">
        <v>3</v>
      </c>
      <c r="F1038" t="b">
        <v>1</v>
      </c>
      <c r="G1038">
        <v>7987</v>
      </c>
    </row>
    <row r="1039" spans="1:7" x14ac:dyDescent="0.25">
      <c r="A1039" t="s">
        <v>2065</v>
      </c>
      <c r="B1039" s="1" t="s">
        <v>2066</v>
      </c>
      <c r="C1039" s="2" t="s">
        <v>2065</v>
      </c>
      <c r="D1039" s="6" t="s">
        <v>14575</v>
      </c>
      <c r="E1039">
        <v>3</v>
      </c>
      <c r="F1039" t="b">
        <v>1</v>
      </c>
      <c r="G1039">
        <v>7988</v>
      </c>
    </row>
    <row r="1040" spans="1:7" x14ac:dyDescent="0.25">
      <c r="A1040" t="s">
        <v>2067</v>
      </c>
      <c r="B1040" s="1" t="s">
        <v>2068</v>
      </c>
      <c r="C1040" s="2" t="s">
        <v>2067</v>
      </c>
      <c r="D1040" s="6" t="s">
        <v>14576</v>
      </c>
      <c r="E1040">
        <v>3</v>
      </c>
      <c r="F1040" t="b">
        <v>1</v>
      </c>
      <c r="G1040">
        <v>7989</v>
      </c>
    </row>
    <row r="1041" spans="1:7" x14ac:dyDescent="0.25">
      <c r="A1041" t="s">
        <v>2069</v>
      </c>
      <c r="B1041" s="1" t="s">
        <v>2070</v>
      </c>
      <c r="C1041" s="2" t="s">
        <v>2069</v>
      </c>
      <c r="D1041" s="6" t="s">
        <v>27654</v>
      </c>
      <c r="E1041">
        <v>3</v>
      </c>
      <c r="F1041" t="b">
        <v>1</v>
      </c>
      <c r="G1041">
        <v>7990</v>
      </c>
    </row>
    <row r="1042" spans="1:7" x14ac:dyDescent="0.25">
      <c r="A1042" t="s">
        <v>2071</v>
      </c>
      <c r="B1042" s="1" t="s">
        <v>2072</v>
      </c>
      <c r="C1042" s="2" t="s">
        <v>2071</v>
      </c>
      <c r="D1042" s="6" t="s">
        <v>14591</v>
      </c>
      <c r="E1042">
        <v>3</v>
      </c>
      <c r="F1042" t="b">
        <v>1</v>
      </c>
      <c r="G1042">
        <v>7991</v>
      </c>
    </row>
    <row r="1043" spans="1:7" x14ac:dyDescent="0.25">
      <c r="A1043" t="s">
        <v>2073</v>
      </c>
      <c r="B1043" s="1" t="s">
        <v>2074</v>
      </c>
      <c r="C1043" s="2" t="s">
        <v>2073</v>
      </c>
      <c r="D1043" s="6" t="s">
        <v>14602</v>
      </c>
      <c r="E1043">
        <v>3</v>
      </c>
      <c r="F1043" t="b">
        <v>1</v>
      </c>
      <c r="G1043">
        <v>7992</v>
      </c>
    </row>
    <row r="1044" spans="1:7" x14ac:dyDescent="0.25">
      <c r="A1044" t="s">
        <v>2075</v>
      </c>
      <c r="B1044" s="1" t="s">
        <v>2076</v>
      </c>
      <c r="C1044" s="2" t="s">
        <v>2075</v>
      </c>
      <c r="D1044" s="6" t="s">
        <v>14603</v>
      </c>
      <c r="E1044">
        <v>3</v>
      </c>
      <c r="F1044" t="b">
        <v>1</v>
      </c>
      <c r="G1044">
        <v>7993</v>
      </c>
    </row>
    <row r="1045" spans="1:7" x14ac:dyDescent="0.25">
      <c r="A1045" t="s">
        <v>2077</v>
      </c>
      <c r="B1045" s="1" t="s">
        <v>2078</v>
      </c>
      <c r="C1045" s="2" t="s">
        <v>2077</v>
      </c>
      <c r="D1045" s="6" t="s">
        <v>14614</v>
      </c>
      <c r="E1045">
        <v>3</v>
      </c>
      <c r="F1045" t="b">
        <v>1</v>
      </c>
      <c r="G1045">
        <v>7994</v>
      </c>
    </row>
    <row r="1046" spans="1:7" x14ac:dyDescent="0.25">
      <c r="A1046" t="s">
        <v>2079</v>
      </c>
      <c r="B1046" s="1" t="s">
        <v>2080</v>
      </c>
      <c r="C1046" s="2" t="s">
        <v>2079</v>
      </c>
      <c r="D1046" s="6" t="s">
        <v>14633</v>
      </c>
      <c r="E1046">
        <v>3</v>
      </c>
      <c r="F1046" t="b">
        <v>1</v>
      </c>
      <c r="G1046">
        <v>7995</v>
      </c>
    </row>
    <row r="1047" spans="1:7" x14ac:dyDescent="0.25">
      <c r="A1047" t="s">
        <v>2081</v>
      </c>
      <c r="B1047" s="1" t="s">
        <v>2082</v>
      </c>
      <c r="C1047" s="2" t="s">
        <v>2081</v>
      </c>
      <c r="D1047" s="6" t="s">
        <v>14640</v>
      </c>
      <c r="E1047">
        <v>3</v>
      </c>
      <c r="F1047" t="b">
        <v>1</v>
      </c>
      <c r="G1047">
        <v>7996</v>
      </c>
    </row>
    <row r="1048" spans="1:7" x14ac:dyDescent="0.25">
      <c r="A1048" t="s">
        <v>2083</v>
      </c>
      <c r="B1048" s="1" t="s">
        <v>2084</v>
      </c>
      <c r="D1048" s="7" t="s">
        <v>27655</v>
      </c>
      <c r="E1048">
        <v>3</v>
      </c>
      <c r="F1048" t="b">
        <v>1</v>
      </c>
      <c r="G1048">
        <v>7997</v>
      </c>
    </row>
    <row r="1049" spans="1:7" x14ac:dyDescent="0.25">
      <c r="A1049" t="s">
        <v>2085</v>
      </c>
      <c r="B1049" s="1" t="s">
        <v>2086</v>
      </c>
      <c r="C1049" s="2" t="s">
        <v>2085</v>
      </c>
      <c r="D1049" s="6" t="s">
        <v>14661</v>
      </c>
      <c r="E1049">
        <v>3</v>
      </c>
      <c r="F1049" t="b">
        <v>1</v>
      </c>
      <c r="G1049">
        <v>7998</v>
      </c>
    </row>
    <row r="1050" spans="1:7" x14ac:dyDescent="0.25">
      <c r="A1050" t="s">
        <v>2087</v>
      </c>
      <c r="B1050" s="1" t="s">
        <v>2088</v>
      </c>
      <c r="C1050" s="2" t="s">
        <v>2087</v>
      </c>
      <c r="D1050" s="6" t="s">
        <v>14680</v>
      </c>
      <c r="E1050">
        <v>3</v>
      </c>
      <c r="F1050" t="b">
        <v>1</v>
      </c>
      <c r="G1050">
        <v>7999</v>
      </c>
    </row>
    <row r="1051" spans="1:7" x14ac:dyDescent="0.25">
      <c r="A1051" t="s">
        <v>2089</v>
      </c>
      <c r="B1051" s="1" t="s">
        <v>2090</v>
      </c>
      <c r="C1051" s="2" t="s">
        <v>2089</v>
      </c>
      <c r="D1051" s="6" t="s">
        <v>14689</v>
      </c>
      <c r="E1051">
        <v>3</v>
      </c>
      <c r="F1051" t="b">
        <v>1</v>
      </c>
      <c r="G1051">
        <v>8000</v>
      </c>
    </row>
    <row r="1052" spans="1:7" x14ac:dyDescent="0.25">
      <c r="A1052" t="s">
        <v>2091</v>
      </c>
      <c r="B1052" s="1" t="s">
        <v>2092</v>
      </c>
      <c r="C1052" s="2" t="s">
        <v>2091</v>
      </c>
      <c r="D1052" s="6" t="s">
        <v>14690</v>
      </c>
      <c r="E1052">
        <v>3</v>
      </c>
      <c r="F1052" t="b">
        <v>1</v>
      </c>
      <c r="G1052">
        <v>8001</v>
      </c>
    </row>
    <row r="1053" spans="1:7" x14ac:dyDescent="0.25">
      <c r="A1053" t="s">
        <v>2093</v>
      </c>
      <c r="B1053" s="1" t="s">
        <v>2094</v>
      </c>
      <c r="C1053" s="2" t="s">
        <v>14709</v>
      </c>
      <c r="D1053" s="6" t="s">
        <v>14710</v>
      </c>
      <c r="E1053">
        <v>3</v>
      </c>
      <c r="F1053" t="b">
        <v>1</v>
      </c>
      <c r="G1053">
        <v>8002</v>
      </c>
    </row>
    <row r="1054" spans="1:7" x14ac:dyDescent="0.25">
      <c r="A1054" t="s">
        <v>2095</v>
      </c>
      <c r="B1054" s="1" t="s">
        <v>2096</v>
      </c>
      <c r="D1054" s="4" t="s">
        <v>27625</v>
      </c>
      <c r="E1054">
        <v>1</v>
      </c>
      <c r="F1054" t="b">
        <v>0</v>
      </c>
      <c r="G1054">
        <v>8003</v>
      </c>
    </row>
    <row r="1055" spans="1:7" x14ac:dyDescent="0.25">
      <c r="A1055" t="s">
        <v>2097</v>
      </c>
      <c r="B1055" s="1" t="s">
        <v>2098</v>
      </c>
      <c r="C1055" s="2" t="s">
        <v>2097</v>
      </c>
      <c r="D1055" s="6" t="s">
        <v>14716</v>
      </c>
      <c r="E1055">
        <v>2</v>
      </c>
      <c r="F1055" t="b">
        <v>0</v>
      </c>
      <c r="G1055">
        <v>8004</v>
      </c>
    </row>
    <row r="1056" spans="1:7" x14ac:dyDescent="0.25">
      <c r="A1056" t="s">
        <v>2099</v>
      </c>
      <c r="B1056" s="1" t="s">
        <v>2100</v>
      </c>
      <c r="C1056" s="2" t="s">
        <v>2099</v>
      </c>
      <c r="D1056" s="6" t="s">
        <v>14715</v>
      </c>
      <c r="E1056">
        <v>3</v>
      </c>
      <c r="F1056" t="b">
        <v>1</v>
      </c>
      <c r="G1056">
        <v>8006</v>
      </c>
    </row>
    <row r="1057" spans="1:7" x14ac:dyDescent="0.25">
      <c r="A1057" t="s">
        <v>2101</v>
      </c>
      <c r="B1057" s="1" t="s">
        <v>2102</v>
      </c>
      <c r="C1057" s="2" t="s">
        <v>14729</v>
      </c>
      <c r="D1057" s="6" t="s">
        <v>14730</v>
      </c>
      <c r="E1057">
        <v>3</v>
      </c>
      <c r="F1057" t="b">
        <v>1</v>
      </c>
      <c r="G1057">
        <v>8007</v>
      </c>
    </row>
    <row r="1058" spans="1:7" x14ac:dyDescent="0.25">
      <c r="A1058" t="s">
        <v>2103</v>
      </c>
      <c r="B1058" s="1" t="s">
        <v>2104</v>
      </c>
      <c r="C1058" s="2" t="s">
        <v>2103</v>
      </c>
      <c r="D1058" s="6" t="s">
        <v>14747</v>
      </c>
      <c r="E1058">
        <v>3</v>
      </c>
      <c r="F1058" t="b">
        <v>1</v>
      </c>
      <c r="G1058">
        <v>8008</v>
      </c>
    </row>
    <row r="1059" spans="1:7" x14ac:dyDescent="0.25">
      <c r="A1059" t="s">
        <v>2105</v>
      </c>
      <c r="B1059" s="1" t="s">
        <v>2106</v>
      </c>
      <c r="C1059" s="2" t="s">
        <v>14760</v>
      </c>
      <c r="D1059" s="6" t="s">
        <v>14761</v>
      </c>
      <c r="E1059">
        <v>3</v>
      </c>
      <c r="F1059" t="b">
        <v>1</v>
      </c>
      <c r="G1059">
        <v>8009</v>
      </c>
    </row>
    <row r="1060" spans="1:7" x14ac:dyDescent="0.25">
      <c r="A1060" t="s">
        <v>2107</v>
      </c>
      <c r="B1060" s="1" t="s">
        <v>2108</v>
      </c>
      <c r="C1060" s="2" t="s">
        <v>2107</v>
      </c>
      <c r="D1060" s="6" t="s">
        <v>14771</v>
      </c>
      <c r="E1060">
        <v>2</v>
      </c>
      <c r="F1060" t="b">
        <v>0</v>
      </c>
      <c r="G1060">
        <v>8010</v>
      </c>
    </row>
    <row r="1061" spans="1:7" x14ac:dyDescent="0.25">
      <c r="A1061" t="s">
        <v>2109</v>
      </c>
      <c r="B1061" s="1" t="s">
        <v>2110</v>
      </c>
      <c r="C1061" s="2" t="s">
        <v>2109</v>
      </c>
      <c r="D1061" s="6" t="s">
        <v>14770</v>
      </c>
      <c r="E1061">
        <v>3</v>
      </c>
      <c r="F1061" t="b">
        <v>1</v>
      </c>
      <c r="G1061">
        <v>8011</v>
      </c>
    </row>
    <row r="1062" spans="1:7" x14ac:dyDescent="0.25">
      <c r="A1062" t="s">
        <v>2111</v>
      </c>
      <c r="B1062" s="1" t="s">
        <v>2112</v>
      </c>
      <c r="C1062" s="2" t="s">
        <v>2111</v>
      </c>
      <c r="D1062" s="6" t="s">
        <v>14784</v>
      </c>
      <c r="E1062">
        <v>3</v>
      </c>
      <c r="F1062" t="b">
        <v>1</v>
      </c>
      <c r="G1062">
        <v>8012</v>
      </c>
    </row>
    <row r="1063" spans="1:7" x14ac:dyDescent="0.25">
      <c r="A1063" t="s">
        <v>2113</v>
      </c>
      <c r="B1063" s="1" t="s">
        <v>2114</v>
      </c>
      <c r="C1063" s="2" t="s">
        <v>2113</v>
      </c>
      <c r="D1063" s="6" t="s">
        <v>14799</v>
      </c>
      <c r="E1063">
        <v>3</v>
      </c>
      <c r="F1063" t="b">
        <v>1</v>
      </c>
      <c r="G1063">
        <v>8013</v>
      </c>
    </row>
    <row r="1064" spans="1:7" x14ac:dyDescent="0.25">
      <c r="A1064" t="s">
        <v>2115</v>
      </c>
      <c r="B1064" s="1" t="s">
        <v>2116</v>
      </c>
      <c r="C1064" s="2" t="s">
        <v>2115</v>
      </c>
      <c r="D1064" s="6" t="s">
        <v>14815</v>
      </c>
      <c r="E1064">
        <v>3</v>
      </c>
      <c r="F1064" t="b">
        <v>1</v>
      </c>
      <c r="G1064">
        <v>8014</v>
      </c>
    </row>
    <row r="1065" spans="1:7" x14ac:dyDescent="0.25">
      <c r="A1065" t="s">
        <v>2117</v>
      </c>
      <c r="B1065" s="1" t="s">
        <v>2118</v>
      </c>
      <c r="C1065" s="2" t="s">
        <v>14830</v>
      </c>
      <c r="D1065" s="6" t="s">
        <v>14831</v>
      </c>
      <c r="E1065">
        <v>3</v>
      </c>
      <c r="F1065" t="b">
        <v>1</v>
      </c>
      <c r="G1065">
        <v>8015</v>
      </c>
    </row>
    <row r="1066" spans="1:7" x14ac:dyDescent="0.25">
      <c r="A1066" t="s">
        <v>2119</v>
      </c>
      <c r="B1066" s="1" t="s">
        <v>2120</v>
      </c>
      <c r="C1066" s="2" t="s">
        <v>2119</v>
      </c>
      <c r="D1066" s="6" t="s">
        <v>14840</v>
      </c>
      <c r="E1066">
        <v>3</v>
      </c>
      <c r="F1066" t="b">
        <v>1</v>
      </c>
      <c r="G1066">
        <v>8016</v>
      </c>
    </row>
    <row r="1067" spans="1:7" x14ac:dyDescent="0.25">
      <c r="A1067" t="s">
        <v>2121</v>
      </c>
      <c r="B1067" s="1" t="s">
        <v>2122</v>
      </c>
      <c r="C1067" s="2" t="s">
        <v>2121</v>
      </c>
      <c r="D1067" s="6" t="s">
        <v>14853</v>
      </c>
      <c r="E1067">
        <v>3</v>
      </c>
      <c r="F1067" t="b">
        <v>1</v>
      </c>
      <c r="G1067">
        <v>8017</v>
      </c>
    </row>
    <row r="1068" spans="1:7" x14ac:dyDescent="0.25">
      <c r="A1068" t="s">
        <v>2123</v>
      </c>
      <c r="B1068" s="1" t="s">
        <v>2124</v>
      </c>
      <c r="C1068" s="2" t="s">
        <v>2123</v>
      </c>
      <c r="D1068" s="6" t="s">
        <v>14864</v>
      </c>
      <c r="E1068">
        <v>3</v>
      </c>
      <c r="F1068" t="b">
        <v>1</v>
      </c>
      <c r="G1068">
        <v>8018</v>
      </c>
    </row>
    <row r="1069" spans="1:7" x14ac:dyDescent="0.25">
      <c r="A1069" t="s">
        <v>2125</v>
      </c>
      <c r="B1069" s="1" t="s">
        <v>2126</v>
      </c>
      <c r="C1069" s="2" t="s">
        <v>2125</v>
      </c>
      <c r="D1069" s="6" t="s">
        <v>14879</v>
      </c>
      <c r="E1069">
        <v>3</v>
      </c>
      <c r="F1069" t="b">
        <v>1</v>
      </c>
      <c r="G1069">
        <v>8019</v>
      </c>
    </row>
    <row r="1070" spans="1:7" x14ac:dyDescent="0.25">
      <c r="A1070" t="s">
        <v>2127</v>
      </c>
      <c r="B1070" s="1" t="s">
        <v>2128</v>
      </c>
      <c r="C1070" s="2" t="s">
        <v>2127</v>
      </c>
      <c r="D1070" s="6" t="s">
        <v>14888</v>
      </c>
      <c r="E1070">
        <v>3</v>
      </c>
      <c r="F1070" t="b">
        <v>1</v>
      </c>
      <c r="G1070">
        <v>8020</v>
      </c>
    </row>
    <row r="1071" spans="1:7" x14ac:dyDescent="0.25">
      <c r="A1071" t="s">
        <v>2129</v>
      </c>
      <c r="B1071" s="1" t="s">
        <v>2130</v>
      </c>
      <c r="C1071" s="2" t="s">
        <v>2129</v>
      </c>
      <c r="D1071" s="6" t="s">
        <v>14906</v>
      </c>
      <c r="E1071">
        <v>2</v>
      </c>
      <c r="F1071" t="b">
        <v>0</v>
      </c>
      <c r="G1071">
        <v>8021</v>
      </c>
    </row>
    <row r="1072" spans="1:7" x14ac:dyDescent="0.25">
      <c r="A1072" t="s">
        <v>2131</v>
      </c>
      <c r="B1072" s="1" t="s">
        <v>2132</v>
      </c>
      <c r="C1072" s="2" t="s">
        <v>2131</v>
      </c>
      <c r="D1072" s="6" t="s">
        <v>14905</v>
      </c>
      <c r="E1072">
        <v>3</v>
      </c>
      <c r="F1072" t="b">
        <v>1</v>
      </c>
      <c r="G1072">
        <v>8022</v>
      </c>
    </row>
    <row r="1073" spans="1:7" x14ac:dyDescent="0.25">
      <c r="A1073" t="s">
        <v>2133</v>
      </c>
      <c r="B1073" s="1" t="s">
        <v>2134</v>
      </c>
      <c r="C1073" s="2" t="s">
        <v>2133</v>
      </c>
      <c r="D1073" s="6" t="s">
        <v>14921</v>
      </c>
      <c r="E1073">
        <v>3</v>
      </c>
      <c r="F1073" t="b">
        <v>1</v>
      </c>
      <c r="G1073">
        <v>8023</v>
      </c>
    </row>
    <row r="1074" spans="1:7" x14ac:dyDescent="0.25">
      <c r="A1074" t="s">
        <v>2135</v>
      </c>
      <c r="B1074" s="1" t="s">
        <v>2136</v>
      </c>
      <c r="C1074" s="2" t="s">
        <v>2135</v>
      </c>
      <c r="D1074" s="6" t="s">
        <v>14940</v>
      </c>
      <c r="E1074">
        <v>3</v>
      </c>
      <c r="F1074" t="b">
        <v>1</v>
      </c>
      <c r="G1074">
        <v>8024</v>
      </c>
    </row>
    <row r="1075" spans="1:7" x14ac:dyDescent="0.25">
      <c r="A1075" t="s">
        <v>2137</v>
      </c>
      <c r="B1075" s="1" t="s">
        <v>2138</v>
      </c>
      <c r="C1075" s="2" t="s">
        <v>2137</v>
      </c>
      <c r="D1075" s="6" t="s">
        <v>14955</v>
      </c>
      <c r="E1075">
        <v>3</v>
      </c>
      <c r="F1075" t="b">
        <v>1</v>
      </c>
      <c r="G1075">
        <v>8025</v>
      </c>
    </row>
    <row r="1076" spans="1:7" x14ac:dyDescent="0.25">
      <c r="A1076" t="s">
        <v>2139</v>
      </c>
      <c r="B1076" s="1" t="s">
        <v>2140</v>
      </c>
      <c r="C1076" s="2" t="s">
        <v>2139</v>
      </c>
      <c r="D1076" s="6" t="s">
        <v>14970</v>
      </c>
      <c r="E1076">
        <v>3</v>
      </c>
      <c r="F1076" t="b">
        <v>1</v>
      </c>
      <c r="G1076">
        <v>8026</v>
      </c>
    </row>
    <row r="1077" spans="1:7" x14ac:dyDescent="0.25">
      <c r="A1077" t="s">
        <v>2141</v>
      </c>
      <c r="B1077" s="1" t="s">
        <v>2142</v>
      </c>
      <c r="C1077" s="2" t="s">
        <v>2141</v>
      </c>
      <c r="D1077" s="6" t="s">
        <v>14982</v>
      </c>
      <c r="E1077">
        <v>2</v>
      </c>
      <c r="F1077" t="b">
        <v>0</v>
      </c>
      <c r="G1077">
        <v>8027</v>
      </c>
    </row>
    <row r="1078" spans="1:7" x14ac:dyDescent="0.25">
      <c r="A1078" t="s">
        <v>2143</v>
      </c>
      <c r="B1078" s="1" t="s">
        <v>2144</v>
      </c>
      <c r="C1078" s="2" t="s">
        <v>2143</v>
      </c>
      <c r="D1078" s="6" t="s">
        <v>14981</v>
      </c>
      <c r="E1078">
        <v>3</v>
      </c>
      <c r="F1078" t="b">
        <v>1</v>
      </c>
      <c r="G1078">
        <v>8028</v>
      </c>
    </row>
    <row r="1079" spans="1:7" x14ac:dyDescent="0.25">
      <c r="A1079" t="s">
        <v>2145</v>
      </c>
      <c r="B1079" s="1" t="s">
        <v>2146</v>
      </c>
      <c r="C1079" s="2" t="s">
        <v>2145</v>
      </c>
      <c r="D1079" s="6" t="s">
        <v>14997</v>
      </c>
      <c r="E1079">
        <v>3</v>
      </c>
      <c r="F1079" t="b">
        <v>1</v>
      </c>
      <c r="G1079">
        <v>8029</v>
      </c>
    </row>
    <row r="1080" spans="1:7" x14ac:dyDescent="0.25">
      <c r="A1080" t="s">
        <v>2147</v>
      </c>
      <c r="B1080" s="1" t="s">
        <v>2148</v>
      </c>
      <c r="C1080" s="2" t="s">
        <v>2147</v>
      </c>
      <c r="D1080" s="6" t="s">
        <v>15018</v>
      </c>
      <c r="E1080">
        <v>3</v>
      </c>
      <c r="F1080" t="b">
        <v>1</v>
      </c>
      <c r="G1080">
        <v>8030</v>
      </c>
    </row>
    <row r="1081" spans="1:7" x14ac:dyDescent="0.25">
      <c r="A1081" t="s">
        <v>2149</v>
      </c>
      <c r="B1081" s="1" t="s">
        <v>2150</v>
      </c>
      <c r="C1081" s="2" t="s">
        <v>2149</v>
      </c>
      <c r="D1081" s="6" t="s">
        <v>15032</v>
      </c>
      <c r="E1081">
        <v>3</v>
      </c>
      <c r="F1081" t="b">
        <v>1</v>
      </c>
      <c r="G1081">
        <v>8031</v>
      </c>
    </row>
    <row r="1082" spans="1:7" x14ac:dyDescent="0.25">
      <c r="A1082" t="s">
        <v>2151</v>
      </c>
      <c r="B1082" s="1" t="s">
        <v>2152</v>
      </c>
      <c r="C1082" s="2" t="s">
        <v>2151</v>
      </c>
      <c r="D1082" s="6" t="s">
        <v>15051</v>
      </c>
      <c r="E1082">
        <v>3</v>
      </c>
      <c r="F1082" t="b">
        <v>1</v>
      </c>
      <c r="G1082">
        <v>8032</v>
      </c>
    </row>
    <row r="1083" spans="1:7" x14ac:dyDescent="0.25">
      <c r="A1083" t="s">
        <v>2153</v>
      </c>
      <c r="B1083" s="1" t="s">
        <v>2154</v>
      </c>
      <c r="C1083" s="2" t="s">
        <v>2153</v>
      </c>
      <c r="D1083" s="6" t="s">
        <v>15072</v>
      </c>
      <c r="E1083">
        <v>3</v>
      </c>
      <c r="F1083" t="b">
        <v>1</v>
      </c>
      <c r="G1083">
        <v>8033</v>
      </c>
    </row>
    <row r="1084" spans="1:7" x14ac:dyDescent="0.25">
      <c r="A1084" t="s">
        <v>2155</v>
      </c>
      <c r="B1084" s="1" t="s">
        <v>2156</v>
      </c>
      <c r="C1084" s="2" t="s">
        <v>2155</v>
      </c>
      <c r="D1084" s="6" t="s">
        <v>15094</v>
      </c>
      <c r="E1084">
        <v>2</v>
      </c>
      <c r="F1084" t="b">
        <v>0</v>
      </c>
      <c r="G1084">
        <v>8034</v>
      </c>
    </row>
    <row r="1085" spans="1:7" x14ac:dyDescent="0.25">
      <c r="A1085" t="s">
        <v>2157</v>
      </c>
      <c r="B1085" s="1" t="s">
        <v>2158</v>
      </c>
      <c r="C1085" s="2" t="s">
        <v>2157</v>
      </c>
      <c r="D1085" s="6" t="s">
        <v>15093</v>
      </c>
      <c r="E1085">
        <v>3</v>
      </c>
      <c r="F1085" t="b">
        <v>1</v>
      </c>
      <c r="G1085">
        <v>8035</v>
      </c>
    </row>
    <row r="1086" spans="1:7" x14ac:dyDescent="0.25">
      <c r="A1086" t="s">
        <v>2159</v>
      </c>
      <c r="B1086" s="1" t="s">
        <v>2160</v>
      </c>
      <c r="C1086" s="2" t="s">
        <v>2159</v>
      </c>
      <c r="D1086" s="6" t="s">
        <v>15105</v>
      </c>
      <c r="E1086">
        <v>3</v>
      </c>
      <c r="F1086" t="b">
        <v>1</v>
      </c>
      <c r="G1086">
        <v>8036</v>
      </c>
    </row>
    <row r="1087" spans="1:7" x14ac:dyDescent="0.25">
      <c r="A1087" t="s">
        <v>2161</v>
      </c>
      <c r="B1087" s="1" t="s">
        <v>2162</v>
      </c>
      <c r="C1087" s="2" t="s">
        <v>2161</v>
      </c>
      <c r="D1087" s="6" t="s">
        <v>15124</v>
      </c>
      <c r="E1087">
        <v>3</v>
      </c>
      <c r="F1087" t="b">
        <v>1</v>
      </c>
      <c r="G1087">
        <v>8037</v>
      </c>
    </row>
    <row r="1088" spans="1:7" x14ac:dyDescent="0.25">
      <c r="A1088" t="s">
        <v>2163</v>
      </c>
      <c r="B1088" s="1" t="s">
        <v>2164</v>
      </c>
      <c r="C1088" s="2" t="s">
        <v>2163</v>
      </c>
      <c r="D1088" s="6" t="s">
        <v>15133</v>
      </c>
      <c r="E1088">
        <v>3</v>
      </c>
      <c r="F1088" t="b">
        <v>1</v>
      </c>
      <c r="G1088">
        <v>8038</v>
      </c>
    </row>
    <row r="1089" spans="1:7" x14ac:dyDescent="0.25">
      <c r="A1089" t="s">
        <v>2165</v>
      </c>
      <c r="B1089" s="1" t="s">
        <v>2166</v>
      </c>
      <c r="C1089" s="2" t="s">
        <v>2165</v>
      </c>
      <c r="D1089" s="6" t="s">
        <v>15142</v>
      </c>
      <c r="E1089">
        <v>3</v>
      </c>
      <c r="F1089" t="b">
        <v>1</v>
      </c>
      <c r="G1089">
        <v>8039</v>
      </c>
    </row>
    <row r="1090" spans="1:7" x14ac:dyDescent="0.25">
      <c r="A1090" t="s">
        <v>2167</v>
      </c>
      <c r="B1090" s="1" t="s">
        <v>2168</v>
      </c>
      <c r="C1090" s="2" t="s">
        <v>2167</v>
      </c>
      <c r="D1090" s="6" t="s">
        <v>15153</v>
      </c>
      <c r="E1090">
        <v>3</v>
      </c>
      <c r="F1090" t="b">
        <v>1</v>
      </c>
      <c r="G1090">
        <v>8040</v>
      </c>
    </row>
    <row r="1091" spans="1:7" x14ac:dyDescent="0.25">
      <c r="A1091" t="s">
        <v>2169</v>
      </c>
      <c r="B1091" s="1" t="s">
        <v>2170</v>
      </c>
      <c r="C1091" s="2" t="s">
        <v>15174</v>
      </c>
      <c r="D1091" s="6" t="s">
        <v>15175</v>
      </c>
      <c r="E1091">
        <v>3</v>
      </c>
      <c r="F1091" t="b">
        <v>1</v>
      </c>
      <c r="G1091">
        <v>8041</v>
      </c>
    </row>
    <row r="1092" spans="1:7" x14ac:dyDescent="0.25">
      <c r="A1092" t="s">
        <v>2171</v>
      </c>
      <c r="B1092" s="1" t="s">
        <v>2172</v>
      </c>
      <c r="C1092" s="2" t="s">
        <v>2171</v>
      </c>
      <c r="D1092" s="6" t="s">
        <v>15189</v>
      </c>
      <c r="E1092">
        <v>2</v>
      </c>
      <c r="F1092" t="b">
        <v>0</v>
      </c>
      <c r="G1092">
        <v>8042</v>
      </c>
    </row>
    <row r="1093" spans="1:7" x14ac:dyDescent="0.25">
      <c r="A1093" t="s">
        <v>2173</v>
      </c>
      <c r="B1093" s="1" t="s">
        <v>2174</v>
      </c>
      <c r="C1093" s="2" t="s">
        <v>2173</v>
      </c>
      <c r="D1093" s="6" t="s">
        <v>15188</v>
      </c>
      <c r="E1093">
        <v>3</v>
      </c>
      <c r="F1093" t="b">
        <v>1</v>
      </c>
      <c r="G1093">
        <v>8044</v>
      </c>
    </row>
    <row r="1094" spans="1:7" x14ac:dyDescent="0.25">
      <c r="A1094" t="s">
        <v>2175</v>
      </c>
      <c r="B1094" s="1" t="s">
        <v>2176</v>
      </c>
      <c r="C1094" s="2" t="s">
        <v>2175</v>
      </c>
      <c r="D1094" s="6" t="s">
        <v>15204</v>
      </c>
      <c r="E1094">
        <v>3</v>
      </c>
      <c r="F1094" t="b">
        <v>1</v>
      </c>
      <c r="G1094">
        <v>8045</v>
      </c>
    </row>
    <row r="1095" spans="1:7" x14ac:dyDescent="0.25">
      <c r="A1095" t="s">
        <v>2177</v>
      </c>
      <c r="B1095" s="1" t="s">
        <v>2178</v>
      </c>
      <c r="C1095" s="2" t="s">
        <v>2177</v>
      </c>
      <c r="D1095" s="6" t="s">
        <v>15221</v>
      </c>
      <c r="E1095">
        <v>3</v>
      </c>
      <c r="F1095" t="b">
        <v>1</v>
      </c>
      <c r="G1095">
        <v>8046</v>
      </c>
    </row>
    <row r="1096" spans="1:7" x14ac:dyDescent="0.25">
      <c r="A1096" t="s">
        <v>2179</v>
      </c>
      <c r="B1096" s="1" t="s">
        <v>2180</v>
      </c>
      <c r="C1096" s="2" t="s">
        <v>2179</v>
      </c>
      <c r="D1096" s="6" t="s">
        <v>15228</v>
      </c>
      <c r="E1096">
        <v>3</v>
      </c>
      <c r="F1096" t="b">
        <v>1</v>
      </c>
      <c r="G1096">
        <v>8047</v>
      </c>
    </row>
    <row r="1097" spans="1:7" x14ac:dyDescent="0.25">
      <c r="A1097" t="s">
        <v>2181</v>
      </c>
      <c r="B1097" s="1" t="s">
        <v>2182</v>
      </c>
      <c r="C1097" s="2" t="s">
        <v>2181</v>
      </c>
      <c r="D1097" s="6" t="s">
        <v>15248</v>
      </c>
      <c r="E1097">
        <v>2</v>
      </c>
      <c r="F1097" t="b">
        <v>0</v>
      </c>
      <c r="G1097">
        <v>8048</v>
      </c>
    </row>
    <row r="1098" spans="1:7" x14ac:dyDescent="0.25">
      <c r="A1098" t="s">
        <v>2183</v>
      </c>
      <c r="B1098" s="1" t="s">
        <v>2184</v>
      </c>
      <c r="C1098" s="2" t="s">
        <v>2183</v>
      </c>
      <c r="D1098" s="6" t="s">
        <v>15247</v>
      </c>
      <c r="E1098">
        <v>3</v>
      </c>
      <c r="F1098" t="b">
        <v>1</v>
      </c>
      <c r="G1098">
        <v>8049</v>
      </c>
    </row>
    <row r="1099" spans="1:7" x14ac:dyDescent="0.25">
      <c r="A1099" t="s">
        <v>2185</v>
      </c>
      <c r="B1099" s="1" t="s">
        <v>2186</v>
      </c>
      <c r="C1099" s="2" t="s">
        <v>2185</v>
      </c>
      <c r="D1099" s="6" t="s">
        <v>15249</v>
      </c>
      <c r="E1099">
        <v>3</v>
      </c>
      <c r="F1099" t="b">
        <v>1</v>
      </c>
      <c r="G1099">
        <v>8050</v>
      </c>
    </row>
    <row r="1100" spans="1:7" x14ac:dyDescent="0.25">
      <c r="A1100" t="s">
        <v>2187</v>
      </c>
      <c r="B1100" s="1" t="s">
        <v>2188</v>
      </c>
      <c r="C1100" s="2" t="s">
        <v>2187</v>
      </c>
      <c r="D1100" s="6" t="s">
        <v>15266</v>
      </c>
      <c r="E1100">
        <v>3</v>
      </c>
      <c r="F1100" t="b">
        <v>1</v>
      </c>
      <c r="G1100">
        <v>8051</v>
      </c>
    </row>
    <row r="1101" spans="1:7" x14ac:dyDescent="0.25">
      <c r="A1101" t="s">
        <v>2189</v>
      </c>
      <c r="B1101" s="1" t="s">
        <v>2190</v>
      </c>
      <c r="C1101" s="2" t="s">
        <v>2189</v>
      </c>
      <c r="D1101" s="6" t="s">
        <v>15277</v>
      </c>
      <c r="E1101">
        <v>3</v>
      </c>
      <c r="F1101" t="b">
        <v>1</v>
      </c>
      <c r="G1101">
        <v>8052</v>
      </c>
    </row>
    <row r="1102" spans="1:7" x14ac:dyDescent="0.25">
      <c r="A1102" t="s">
        <v>2191</v>
      </c>
      <c r="B1102" s="1" t="s">
        <v>2192</v>
      </c>
      <c r="C1102" s="2" t="s">
        <v>2191</v>
      </c>
      <c r="D1102" s="6" t="s">
        <v>15294</v>
      </c>
      <c r="E1102">
        <v>3</v>
      </c>
      <c r="F1102" t="b">
        <v>1</v>
      </c>
      <c r="G1102">
        <v>8053</v>
      </c>
    </row>
    <row r="1103" spans="1:7" x14ac:dyDescent="0.25">
      <c r="A1103" t="s">
        <v>2193</v>
      </c>
      <c r="B1103" s="1" t="s">
        <v>2194</v>
      </c>
      <c r="C1103" s="2" t="s">
        <v>2193</v>
      </c>
      <c r="D1103" s="6" t="s">
        <v>15310</v>
      </c>
      <c r="E1103">
        <v>2</v>
      </c>
      <c r="F1103" t="b">
        <v>0</v>
      </c>
      <c r="G1103">
        <v>8054</v>
      </c>
    </row>
    <row r="1104" spans="1:7" x14ac:dyDescent="0.25">
      <c r="A1104" t="s">
        <v>2195</v>
      </c>
      <c r="B1104" s="1" t="s">
        <v>2196</v>
      </c>
      <c r="C1104" s="2" t="s">
        <v>2195</v>
      </c>
      <c r="D1104" s="6" t="s">
        <v>15309</v>
      </c>
      <c r="E1104">
        <v>3</v>
      </c>
      <c r="F1104" t="b">
        <v>1</v>
      </c>
      <c r="G1104">
        <v>8055</v>
      </c>
    </row>
    <row r="1105" spans="1:7" x14ac:dyDescent="0.25">
      <c r="A1105" t="s">
        <v>2197</v>
      </c>
      <c r="B1105" s="1" t="s">
        <v>2198</v>
      </c>
      <c r="C1105" s="2" t="s">
        <v>2197</v>
      </c>
      <c r="D1105" s="6" t="s">
        <v>15323</v>
      </c>
      <c r="E1105">
        <v>3</v>
      </c>
      <c r="F1105" t="b">
        <v>1</v>
      </c>
      <c r="G1105">
        <v>8056</v>
      </c>
    </row>
    <row r="1106" spans="1:7" x14ac:dyDescent="0.25">
      <c r="A1106" t="s">
        <v>2199</v>
      </c>
      <c r="B1106" s="1" t="s">
        <v>2200</v>
      </c>
      <c r="C1106" s="2" t="s">
        <v>2199</v>
      </c>
      <c r="D1106" s="6" t="s">
        <v>15338</v>
      </c>
      <c r="E1106">
        <v>3</v>
      </c>
      <c r="F1106" t="b">
        <v>1</v>
      </c>
      <c r="G1106">
        <v>8057</v>
      </c>
    </row>
    <row r="1107" spans="1:7" x14ac:dyDescent="0.25">
      <c r="A1107" t="s">
        <v>2201</v>
      </c>
      <c r="B1107" s="1" t="s">
        <v>2202</v>
      </c>
      <c r="C1107" s="2" t="s">
        <v>2201</v>
      </c>
      <c r="D1107" s="6" t="s">
        <v>15351</v>
      </c>
      <c r="E1107">
        <v>3</v>
      </c>
      <c r="F1107" t="b">
        <v>1</v>
      </c>
      <c r="G1107">
        <v>8058</v>
      </c>
    </row>
    <row r="1108" spans="1:7" x14ac:dyDescent="0.25">
      <c r="A1108" t="s">
        <v>2203</v>
      </c>
      <c r="B1108" s="1" t="s">
        <v>2204</v>
      </c>
      <c r="C1108" s="2" t="s">
        <v>2203</v>
      </c>
      <c r="D1108" s="6" t="s">
        <v>15371</v>
      </c>
      <c r="E1108">
        <v>2</v>
      </c>
      <c r="F1108" t="b">
        <v>0</v>
      </c>
      <c r="G1108">
        <v>8059</v>
      </c>
    </row>
    <row r="1109" spans="1:7" x14ac:dyDescent="0.25">
      <c r="A1109" t="s">
        <v>2205</v>
      </c>
      <c r="B1109" s="1" t="s">
        <v>2206</v>
      </c>
      <c r="C1109" s="2" t="s">
        <v>2205</v>
      </c>
      <c r="D1109" s="6" t="s">
        <v>15372</v>
      </c>
      <c r="E1109">
        <v>2</v>
      </c>
      <c r="F1109" t="b">
        <v>0</v>
      </c>
      <c r="G1109">
        <v>8060</v>
      </c>
    </row>
    <row r="1110" spans="1:7" x14ac:dyDescent="0.25">
      <c r="A1110" t="s">
        <v>2207</v>
      </c>
      <c r="B1110" s="1" t="s">
        <v>2208</v>
      </c>
      <c r="C1110" s="2" t="s">
        <v>2207</v>
      </c>
      <c r="D1110" s="6" t="s">
        <v>15370</v>
      </c>
      <c r="E1110">
        <v>3</v>
      </c>
      <c r="F1110" t="b">
        <v>1</v>
      </c>
      <c r="G1110">
        <v>8061</v>
      </c>
    </row>
    <row r="1111" spans="1:7" x14ac:dyDescent="0.25">
      <c r="A1111" t="s">
        <v>2209</v>
      </c>
      <c r="B1111" s="1" t="s">
        <v>2210</v>
      </c>
      <c r="C1111" s="2" t="s">
        <v>2209</v>
      </c>
      <c r="D1111" s="6" t="s">
        <v>15383</v>
      </c>
      <c r="E1111">
        <v>3</v>
      </c>
      <c r="F1111" t="b">
        <v>1</v>
      </c>
      <c r="G1111">
        <v>8062</v>
      </c>
    </row>
    <row r="1112" spans="1:7" x14ac:dyDescent="0.25">
      <c r="A1112" t="s">
        <v>2211</v>
      </c>
      <c r="B1112" s="1" t="s">
        <v>2212</v>
      </c>
      <c r="C1112" s="2" t="s">
        <v>2211</v>
      </c>
      <c r="D1112" s="6" t="s">
        <v>15398</v>
      </c>
      <c r="E1112">
        <v>3</v>
      </c>
      <c r="F1112" t="b">
        <v>1</v>
      </c>
      <c r="G1112">
        <v>8063</v>
      </c>
    </row>
    <row r="1113" spans="1:7" x14ac:dyDescent="0.25">
      <c r="A1113" t="s">
        <v>2213</v>
      </c>
      <c r="B1113" s="1" t="s">
        <v>2214</v>
      </c>
      <c r="C1113" s="2" t="s">
        <v>15417</v>
      </c>
      <c r="D1113" s="6" t="s">
        <v>15418</v>
      </c>
      <c r="E1113">
        <v>3</v>
      </c>
      <c r="F1113" t="b">
        <v>1</v>
      </c>
      <c r="G1113">
        <v>8064</v>
      </c>
    </row>
    <row r="1114" spans="1:7" x14ac:dyDescent="0.25">
      <c r="A1114" t="s">
        <v>2215</v>
      </c>
      <c r="B1114" s="1" t="s">
        <v>2216</v>
      </c>
      <c r="C1114" s="2" t="s">
        <v>2215</v>
      </c>
      <c r="D1114" s="6" t="s">
        <v>15430</v>
      </c>
      <c r="E1114">
        <v>2</v>
      </c>
      <c r="F1114" t="b">
        <v>0</v>
      </c>
      <c r="G1114">
        <v>8065</v>
      </c>
    </row>
    <row r="1115" spans="1:7" x14ac:dyDescent="0.25">
      <c r="A1115" t="s">
        <v>2217</v>
      </c>
      <c r="B1115" s="1" t="s">
        <v>2218</v>
      </c>
      <c r="C1115" s="2" t="s">
        <v>2217</v>
      </c>
      <c r="D1115" s="6" t="s">
        <v>15429</v>
      </c>
      <c r="E1115">
        <v>3</v>
      </c>
      <c r="F1115" t="b">
        <v>1</v>
      </c>
      <c r="G1115">
        <v>8066</v>
      </c>
    </row>
    <row r="1116" spans="1:7" x14ac:dyDescent="0.25">
      <c r="A1116" t="s">
        <v>2219</v>
      </c>
      <c r="B1116" s="1" t="s">
        <v>2220</v>
      </c>
      <c r="C1116" s="2" t="s">
        <v>2219</v>
      </c>
      <c r="D1116" s="6" t="s">
        <v>15445</v>
      </c>
      <c r="E1116">
        <v>3</v>
      </c>
      <c r="F1116" t="b">
        <v>1</v>
      </c>
      <c r="G1116">
        <v>8067</v>
      </c>
    </row>
    <row r="1117" spans="1:7" x14ac:dyDescent="0.25">
      <c r="A1117" t="s">
        <v>2221</v>
      </c>
      <c r="B1117" s="1" t="s">
        <v>2222</v>
      </c>
      <c r="C1117" s="2" t="s">
        <v>2221</v>
      </c>
      <c r="D1117" s="6" t="s">
        <v>15458</v>
      </c>
      <c r="E1117">
        <v>3</v>
      </c>
      <c r="F1117" t="b">
        <v>1</v>
      </c>
      <c r="G1117">
        <v>8068</v>
      </c>
    </row>
    <row r="1118" spans="1:7" x14ac:dyDescent="0.25">
      <c r="A1118" t="s">
        <v>2223</v>
      </c>
      <c r="B1118" s="1" t="s">
        <v>2224</v>
      </c>
      <c r="C1118" s="2" t="s">
        <v>15473</v>
      </c>
      <c r="D1118" s="6" t="s">
        <v>15474</v>
      </c>
      <c r="E1118">
        <v>3</v>
      </c>
      <c r="F1118" t="b">
        <v>1</v>
      </c>
      <c r="G1118">
        <v>8069</v>
      </c>
    </row>
    <row r="1119" spans="1:7" x14ac:dyDescent="0.25">
      <c r="A1119" t="s">
        <v>2225</v>
      </c>
      <c r="B1119" s="1" t="s">
        <v>2226</v>
      </c>
      <c r="C1119" s="2" t="s">
        <v>2225</v>
      </c>
      <c r="D1119" s="6" t="s">
        <v>15480</v>
      </c>
      <c r="E1119">
        <v>2</v>
      </c>
      <c r="F1119" t="b">
        <v>0</v>
      </c>
      <c r="G1119">
        <v>8070</v>
      </c>
    </row>
    <row r="1120" spans="1:7" x14ac:dyDescent="0.25">
      <c r="A1120" t="s">
        <v>2227</v>
      </c>
      <c r="B1120" s="1" t="s">
        <v>2228</v>
      </c>
      <c r="C1120" s="2" t="s">
        <v>2227</v>
      </c>
      <c r="D1120" s="6" t="s">
        <v>15479</v>
      </c>
      <c r="E1120">
        <v>3</v>
      </c>
      <c r="F1120" t="b">
        <v>1</v>
      </c>
      <c r="G1120">
        <v>8071</v>
      </c>
    </row>
    <row r="1121" spans="1:7" x14ac:dyDescent="0.25">
      <c r="A1121" t="s">
        <v>2229</v>
      </c>
      <c r="B1121" s="1" t="s">
        <v>2230</v>
      </c>
      <c r="C1121" s="2" t="s">
        <v>2229</v>
      </c>
      <c r="D1121" s="6" t="s">
        <v>15501</v>
      </c>
      <c r="E1121">
        <v>3</v>
      </c>
      <c r="F1121" t="b">
        <v>1</v>
      </c>
      <c r="G1121">
        <v>8072</v>
      </c>
    </row>
    <row r="1122" spans="1:7" x14ac:dyDescent="0.25">
      <c r="A1122" t="s">
        <v>2231</v>
      </c>
      <c r="B1122" s="1" t="s">
        <v>2232</v>
      </c>
      <c r="C1122" s="2" t="s">
        <v>2231</v>
      </c>
      <c r="D1122" s="6" t="s">
        <v>15518</v>
      </c>
      <c r="E1122">
        <v>3</v>
      </c>
      <c r="F1122" t="b">
        <v>1</v>
      </c>
      <c r="G1122">
        <v>8073</v>
      </c>
    </row>
    <row r="1123" spans="1:7" x14ac:dyDescent="0.25">
      <c r="A1123" t="s">
        <v>2233</v>
      </c>
      <c r="B1123" s="1" t="s">
        <v>2234</v>
      </c>
      <c r="C1123" s="2" t="s">
        <v>15533</v>
      </c>
      <c r="D1123" s="6" t="s">
        <v>15534</v>
      </c>
      <c r="E1123">
        <v>3</v>
      </c>
      <c r="F1123" t="b">
        <v>1</v>
      </c>
      <c r="G1123">
        <v>8074</v>
      </c>
    </row>
    <row r="1124" spans="1:7" x14ac:dyDescent="0.25">
      <c r="A1124" t="s">
        <v>2235</v>
      </c>
      <c r="B1124" s="1" t="s">
        <v>2236</v>
      </c>
      <c r="C1124" s="2" t="s">
        <v>2235</v>
      </c>
      <c r="D1124" s="6" t="s">
        <v>15541</v>
      </c>
      <c r="E1124">
        <v>3</v>
      </c>
      <c r="F1124" t="b">
        <v>1</v>
      </c>
      <c r="G1124">
        <v>8075</v>
      </c>
    </row>
    <row r="1125" spans="1:7" x14ac:dyDescent="0.25">
      <c r="A1125" t="s">
        <v>2237</v>
      </c>
      <c r="B1125" s="1" t="s">
        <v>2238</v>
      </c>
      <c r="C1125" s="2" t="s">
        <v>2237</v>
      </c>
      <c r="D1125" s="6" t="s">
        <v>15558</v>
      </c>
      <c r="E1125">
        <v>3</v>
      </c>
      <c r="F1125" t="b">
        <v>1</v>
      </c>
      <c r="G1125">
        <v>8076</v>
      </c>
    </row>
    <row r="1126" spans="1:7" x14ac:dyDescent="0.25">
      <c r="A1126" t="s">
        <v>2239</v>
      </c>
      <c r="B1126" s="1" t="s">
        <v>2240</v>
      </c>
      <c r="C1126" s="2" t="s">
        <v>2239</v>
      </c>
      <c r="D1126" s="6" t="s">
        <v>15579</v>
      </c>
      <c r="E1126">
        <v>3</v>
      </c>
      <c r="F1126" t="b">
        <v>1</v>
      </c>
      <c r="G1126">
        <v>8077</v>
      </c>
    </row>
    <row r="1127" spans="1:7" x14ac:dyDescent="0.25">
      <c r="A1127" t="s">
        <v>2241</v>
      </c>
      <c r="B1127" s="1" t="s">
        <v>2242</v>
      </c>
      <c r="C1127" s="2" t="s">
        <v>2241</v>
      </c>
      <c r="D1127" s="6" t="s">
        <v>15596</v>
      </c>
      <c r="E1127">
        <v>3</v>
      </c>
      <c r="F1127" t="b">
        <v>1</v>
      </c>
      <c r="G1127">
        <v>8078</v>
      </c>
    </row>
    <row r="1128" spans="1:7" x14ac:dyDescent="0.25">
      <c r="A1128" t="s">
        <v>2243</v>
      </c>
      <c r="B1128" s="1" t="s">
        <v>2244</v>
      </c>
      <c r="C1128" s="2" t="s">
        <v>2243</v>
      </c>
      <c r="D1128" s="6" t="s">
        <v>15620</v>
      </c>
      <c r="E1128">
        <v>2</v>
      </c>
      <c r="F1128" t="b">
        <v>0</v>
      </c>
      <c r="G1128">
        <v>8080</v>
      </c>
    </row>
    <row r="1129" spans="1:7" x14ac:dyDescent="0.25">
      <c r="A1129" t="s">
        <v>2245</v>
      </c>
      <c r="B1129" s="1" t="s">
        <v>2246</v>
      </c>
      <c r="C1129" s="2" t="s">
        <v>2245</v>
      </c>
      <c r="D1129" s="6" t="s">
        <v>15617</v>
      </c>
      <c r="E1129">
        <v>3</v>
      </c>
      <c r="F1129" t="b">
        <v>1</v>
      </c>
      <c r="G1129">
        <v>8081</v>
      </c>
    </row>
    <row r="1130" spans="1:7" x14ac:dyDescent="0.25">
      <c r="A1130" t="s">
        <v>2247</v>
      </c>
      <c r="B1130" s="1" t="s">
        <v>2248</v>
      </c>
      <c r="C1130" s="2" t="s">
        <v>2247</v>
      </c>
      <c r="D1130" s="6" t="s">
        <v>15637</v>
      </c>
      <c r="E1130">
        <v>3</v>
      </c>
      <c r="F1130" t="b">
        <v>1</v>
      </c>
      <c r="G1130">
        <v>8082</v>
      </c>
    </row>
    <row r="1131" spans="1:7" x14ac:dyDescent="0.25">
      <c r="A1131" t="s">
        <v>2249</v>
      </c>
      <c r="B1131" s="1" t="s">
        <v>2250</v>
      </c>
      <c r="C1131" s="2" t="s">
        <v>15656</v>
      </c>
      <c r="D1131" s="6" t="s">
        <v>15657</v>
      </c>
      <c r="E1131">
        <v>3</v>
      </c>
      <c r="F1131" t="b">
        <v>1</v>
      </c>
      <c r="G1131">
        <v>8083</v>
      </c>
    </row>
    <row r="1132" spans="1:7" x14ac:dyDescent="0.25">
      <c r="A1132" t="s">
        <v>2251</v>
      </c>
      <c r="B1132" s="1" t="s">
        <v>2252</v>
      </c>
      <c r="C1132" s="2" t="s">
        <v>2251</v>
      </c>
      <c r="D1132" s="6" t="s">
        <v>15664</v>
      </c>
      <c r="E1132">
        <v>3</v>
      </c>
      <c r="F1132" t="b">
        <v>1</v>
      </c>
      <c r="G1132">
        <v>8084</v>
      </c>
    </row>
    <row r="1133" spans="1:7" x14ac:dyDescent="0.25">
      <c r="A1133" t="s">
        <v>2253</v>
      </c>
      <c r="B1133" s="1" t="s">
        <v>2254</v>
      </c>
      <c r="C1133" s="2" t="s">
        <v>2253</v>
      </c>
      <c r="D1133" s="6" t="s">
        <v>15681</v>
      </c>
      <c r="E1133">
        <v>3</v>
      </c>
      <c r="F1133" t="b">
        <v>1</v>
      </c>
      <c r="G1133">
        <v>8085</v>
      </c>
    </row>
    <row r="1134" spans="1:7" x14ac:dyDescent="0.25">
      <c r="A1134" t="s">
        <v>2255</v>
      </c>
      <c r="B1134" s="1" t="s">
        <v>2256</v>
      </c>
      <c r="C1134" s="2" t="s">
        <v>2255</v>
      </c>
      <c r="D1134" s="6" t="s">
        <v>15696</v>
      </c>
      <c r="E1134">
        <v>3</v>
      </c>
      <c r="F1134" t="b">
        <v>1</v>
      </c>
      <c r="G1134">
        <v>8086</v>
      </c>
    </row>
    <row r="1135" spans="1:7" x14ac:dyDescent="0.25">
      <c r="A1135" t="s">
        <v>2257</v>
      </c>
      <c r="B1135" s="1" t="s">
        <v>2258</v>
      </c>
      <c r="C1135" s="2" t="s">
        <v>2257</v>
      </c>
      <c r="D1135" s="6" t="s">
        <v>15716</v>
      </c>
      <c r="E1135">
        <v>2</v>
      </c>
      <c r="F1135" t="b">
        <v>0</v>
      </c>
      <c r="G1135">
        <v>8087</v>
      </c>
    </row>
    <row r="1136" spans="1:7" x14ac:dyDescent="0.25">
      <c r="A1136" t="s">
        <v>2259</v>
      </c>
      <c r="B1136" s="1" t="s">
        <v>2260</v>
      </c>
      <c r="C1136" s="2" t="s">
        <v>2259</v>
      </c>
      <c r="D1136" s="6" t="s">
        <v>15715</v>
      </c>
      <c r="E1136">
        <v>3</v>
      </c>
      <c r="F1136" t="b">
        <v>1</v>
      </c>
      <c r="G1136">
        <v>8088</v>
      </c>
    </row>
    <row r="1137" spans="1:7" x14ac:dyDescent="0.25">
      <c r="A1137" t="s">
        <v>2261</v>
      </c>
      <c r="B1137" s="1" t="s">
        <v>2262</v>
      </c>
      <c r="C1137" s="2" t="s">
        <v>2261</v>
      </c>
      <c r="D1137" s="6" t="s">
        <v>15735</v>
      </c>
      <c r="E1137">
        <v>3</v>
      </c>
      <c r="F1137" t="b">
        <v>1</v>
      </c>
      <c r="G1137">
        <v>8089</v>
      </c>
    </row>
    <row r="1138" spans="1:7" x14ac:dyDescent="0.25">
      <c r="A1138" t="s">
        <v>2263</v>
      </c>
      <c r="B1138" s="1" t="s">
        <v>2264</v>
      </c>
      <c r="C1138" s="2" t="s">
        <v>2263</v>
      </c>
      <c r="D1138" s="6" t="s">
        <v>15748</v>
      </c>
      <c r="E1138">
        <v>3</v>
      </c>
      <c r="F1138" t="b">
        <v>1</v>
      </c>
      <c r="G1138">
        <v>8090</v>
      </c>
    </row>
    <row r="1139" spans="1:7" x14ac:dyDescent="0.25">
      <c r="A1139" t="s">
        <v>2265</v>
      </c>
      <c r="B1139" s="1" t="s">
        <v>2266</v>
      </c>
      <c r="C1139" s="2" t="s">
        <v>2265</v>
      </c>
      <c r="D1139" s="6" t="s">
        <v>15755</v>
      </c>
      <c r="E1139">
        <v>3</v>
      </c>
      <c r="F1139" t="b">
        <v>1</v>
      </c>
      <c r="G1139">
        <v>8091</v>
      </c>
    </row>
    <row r="1140" spans="1:7" x14ac:dyDescent="0.25">
      <c r="A1140" t="s">
        <v>2267</v>
      </c>
      <c r="B1140" s="1" t="s">
        <v>2268</v>
      </c>
      <c r="C1140" s="2" t="s">
        <v>15774</v>
      </c>
      <c r="D1140" s="6" t="s">
        <v>15775</v>
      </c>
      <c r="E1140">
        <v>3</v>
      </c>
      <c r="F1140" t="b">
        <v>1</v>
      </c>
      <c r="G1140">
        <v>8092</v>
      </c>
    </row>
    <row r="1141" spans="1:7" x14ac:dyDescent="0.25">
      <c r="A1141" t="s">
        <v>2269</v>
      </c>
      <c r="B1141" s="1" t="s">
        <v>2270</v>
      </c>
      <c r="C1141" s="2" t="s">
        <v>2269</v>
      </c>
      <c r="D1141" s="6" t="s">
        <v>15796</v>
      </c>
      <c r="E1141">
        <v>2</v>
      </c>
      <c r="F1141" t="b">
        <v>0</v>
      </c>
      <c r="G1141">
        <v>8093</v>
      </c>
    </row>
    <row r="1142" spans="1:7" x14ac:dyDescent="0.25">
      <c r="A1142" t="s">
        <v>2271</v>
      </c>
      <c r="B1142" s="1" t="s">
        <v>2272</v>
      </c>
      <c r="C1142" s="2" t="s">
        <v>2271</v>
      </c>
      <c r="D1142" s="6" t="s">
        <v>15795</v>
      </c>
      <c r="E1142">
        <v>3</v>
      </c>
      <c r="F1142" t="b">
        <v>1</v>
      </c>
      <c r="G1142">
        <v>8094</v>
      </c>
    </row>
    <row r="1143" spans="1:7" x14ac:dyDescent="0.25">
      <c r="A1143" t="s">
        <v>2273</v>
      </c>
      <c r="B1143" s="1" t="s">
        <v>2274</v>
      </c>
      <c r="C1143" s="2" t="s">
        <v>2273</v>
      </c>
      <c r="D1143" s="6" t="s">
        <v>15809</v>
      </c>
      <c r="E1143">
        <v>3</v>
      </c>
      <c r="F1143" t="b">
        <v>1</v>
      </c>
      <c r="G1143">
        <v>8095</v>
      </c>
    </row>
    <row r="1144" spans="1:7" x14ac:dyDescent="0.25">
      <c r="A1144" t="s">
        <v>2275</v>
      </c>
      <c r="B1144" s="1" t="s">
        <v>2276</v>
      </c>
      <c r="C1144" s="2" t="s">
        <v>2275</v>
      </c>
      <c r="D1144" s="6" t="s">
        <v>15830</v>
      </c>
      <c r="E1144">
        <v>3</v>
      </c>
      <c r="F1144" t="b">
        <v>1</v>
      </c>
      <c r="G1144">
        <v>8096</v>
      </c>
    </row>
    <row r="1145" spans="1:7" x14ac:dyDescent="0.25">
      <c r="A1145" t="s">
        <v>2277</v>
      </c>
      <c r="B1145" s="1" t="s">
        <v>2278</v>
      </c>
      <c r="C1145" s="2" t="s">
        <v>2277</v>
      </c>
      <c r="D1145" s="6" t="s">
        <v>15841</v>
      </c>
      <c r="E1145">
        <v>3</v>
      </c>
      <c r="F1145" t="b">
        <v>1</v>
      </c>
      <c r="G1145">
        <v>8097</v>
      </c>
    </row>
    <row r="1146" spans="1:7" x14ac:dyDescent="0.25">
      <c r="A1146" t="s">
        <v>2279</v>
      </c>
      <c r="B1146" s="1" t="s">
        <v>2280</v>
      </c>
      <c r="C1146" s="2" t="s">
        <v>2279</v>
      </c>
      <c r="D1146" s="6" t="s">
        <v>15855</v>
      </c>
      <c r="E1146">
        <v>2</v>
      </c>
      <c r="F1146" t="b">
        <v>0</v>
      </c>
      <c r="G1146">
        <v>8098</v>
      </c>
    </row>
    <row r="1147" spans="1:7" x14ac:dyDescent="0.25">
      <c r="A1147" t="s">
        <v>2281</v>
      </c>
      <c r="B1147" s="1" t="s">
        <v>2282</v>
      </c>
      <c r="C1147" s="2" t="s">
        <v>2281</v>
      </c>
      <c r="D1147" s="6" t="s">
        <v>15854</v>
      </c>
      <c r="E1147">
        <v>3</v>
      </c>
      <c r="F1147" t="b">
        <v>1</v>
      </c>
      <c r="G1147">
        <v>8099</v>
      </c>
    </row>
    <row r="1148" spans="1:7" x14ac:dyDescent="0.25">
      <c r="A1148" t="s">
        <v>2283</v>
      </c>
      <c r="B1148" s="1" t="s">
        <v>2284</v>
      </c>
      <c r="C1148" s="2" t="s">
        <v>2283</v>
      </c>
      <c r="D1148" s="6" t="s">
        <v>15872</v>
      </c>
      <c r="E1148">
        <v>3</v>
      </c>
      <c r="F1148" t="b">
        <v>1</v>
      </c>
      <c r="G1148">
        <v>8100</v>
      </c>
    </row>
    <row r="1149" spans="1:7" x14ac:dyDescent="0.25">
      <c r="A1149" t="s">
        <v>2285</v>
      </c>
      <c r="B1149" s="1" t="s">
        <v>2286</v>
      </c>
      <c r="C1149" s="2" t="s">
        <v>2285</v>
      </c>
      <c r="D1149" s="6" t="s">
        <v>15891</v>
      </c>
      <c r="E1149">
        <v>3</v>
      </c>
      <c r="F1149" t="b">
        <v>1</v>
      </c>
      <c r="G1149">
        <v>8101</v>
      </c>
    </row>
    <row r="1150" spans="1:7" x14ac:dyDescent="0.25">
      <c r="A1150" t="s">
        <v>2287</v>
      </c>
      <c r="B1150" s="1" t="s">
        <v>2288</v>
      </c>
      <c r="D1150" s="7" t="s">
        <v>27656</v>
      </c>
      <c r="E1150">
        <v>1</v>
      </c>
      <c r="F1150" t="b">
        <v>0</v>
      </c>
      <c r="G1150">
        <v>8102</v>
      </c>
    </row>
    <row r="1151" spans="1:7" x14ac:dyDescent="0.25">
      <c r="A1151" t="s">
        <v>2289</v>
      </c>
      <c r="B1151" s="1" t="s">
        <v>2290</v>
      </c>
      <c r="C1151" s="2" t="s">
        <v>2289</v>
      </c>
      <c r="D1151" s="6" t="s">
        <v>15913</v>
      </c>
      <c r="E1151">
        <v>2</v>
      </c>
      <c r="F1151" t="b">
        <v>0</v>
      </c>
      <c r="G1151">
        <v>8103</v>
      </c>
    </row>
    <row r="1152" spans="1:7" x14ac:dyDescent="0.25">
      <c r="A1152" t="s">
        <v>4191</v>
      </c>
      <c r="B1152" s="1" t="s">
        <v>2291</v>
      </c>
      <c r="C1152" s="2" t="s">
        <v>4191</v>
      </c>
      <c r="D1152" s="6" t="s">
        <v>15912</v>
      </c>
      <c r="E1152">
        <v>3</v>
      </c>
      <c r="F1152" t="b">
        <v>1</v>
      </c>
      <c r="G1152">
        <v>8104</v>
      </c>
    </row>
    <row r="1153" spans="1:7" x14ac:dyDescent="0.25">
      <c r="A1153" t="s">
        <v>4192</v>
      </c>
      <c r="B1153" s="1" t="s">
        <v>2292</v>
      </c>
      <c r="C1153" s="2" t="s">
        <v>4192</v>
      </c>
      <c r="D1153" s="6" t="s">
        <v>15934</v>
      </c>
      <c r="E1153">
        <v>3</v>
      </c>
      <c r="F1153" t="b">
        <v>1</v>
      </c>
      <c r="G1153">
        <v>8105</v>
      </c>
    </row>
    <row r="1154" spans="1:7" x14ac:dyDescent="0.25">
      <c r="A1154" t="s">
        <v>4193</v>
      </c>
      <c r="B1154" s="1" t="s">
        <v>2293</v>
      </c>
      <c r="C1154" s="2" t="s">
        <v>4193</v>
      </c>
      <c r="D1154" s="6" t="s">
        <v>15955</v>
      </c>
      <c r="E1154">
        <v>3</v>
      </c>
      <c r="F1154" t="b">
        <v>1</v>
      </c>
      <c r="G1154">
        <v>8106</v>
      </c>
    </row>
    <row r="1155" spans="1:7" x14ac:dyDescent="0.25">
      <c r="A1155" t="s">
        <v>4194</v>
      </c>
      <c r="B1155" s="1" t="s">
        <v>2294</v>
      </c>
      <c r="C1155" s="2" t="s">
        <v>4194</v>
      </c>
      <c r="D1155" s="6" t="s">
        <v>15976</v>
      </c>
      <c r="E1155">
        <v>3</v>
      </c>
      <c r="F1155" t="b">
        <v>1</v>
      </c>
      <c r="G1155">
        <v>8107</v>
      </c>
    </row>
    <row r="1156" spans="1:7" x14ac:dyDescent="0.25">
      <c r="A1156" t="s">
        <v>4195</v>
      </c>
      <c r="B1156" s="1" t="s">
        <v>2295</v>
      </c>
      <c r="C1156" s="2" t="s">
        <v>4195</v>
      </c>
      <c r="D1156" s="6" t="s">
        <v>15997</v>
      </c>
      <c r="E1156">
        <v>3</v>
      </c>
      <c r="F1156" t="b">
        <v>1</v>
      </c>
      <c r="G1156">
        <v>8108</v>
      </c>
    </row>
    <row r="1157" spans="1:7" x14ac:dyDescent="0.25">
      <c r="A1157" t="s">
        <v>4196</v>
      </c>
      <c r="B1157" s="1" t="s">
        <v>2296</v>
      </c>
      <c r="C1157" s="2" t="s">
        <v>4196</v>
      </c>
      <c r="D1157" s="6" t="s">
        <v>16018</v>
      </c>
      <c r="E1157">
        <v>3</v>
      </c>
      <c r="F1157" t="b">
        <v>1</v>
      </c>
      <c r="G1157">
        <v>8109</v>
      </c>
    </row>
    <row r="1158" spans="1:7" x14ac:dyDescent="0.25">
      <c r="A1158" t="s">
        <v>4197</v>
      </c>
      <c r="B1158" s="1" t="s">
        <v>2297</v>
      </c>
      <c r="C1158" s="2" t="s">
        <v>4197</v>
      </c>
      <c r="D1158" s="6" t="s">
        <v>16039</v>
      </c>
      <c r="E1158">
        <v>3</v>
      </c>
      <c r="F1158" t="b">
        <v>1</v>
      </c>
      <c r="G1158">
        <v>8110</v>
      </c>
    </row>
    <row r="1159" spans="1:7" x14ac:dyDescent="0.25">
      <c r="A1159" t="s">
        <v>4198</v>
      </c>
      <c r="B1159" s="1" t="s">
        <v>2298</v>
      </c>
      <c r="C1159" s="2" t="s">
        <v>4198</v>
      </c>
      <c r="D1159" s="6" t="s">
        <v>16060</v>
      </c>
      <c r="E1159">
        <v>3</v>
      </c>
      <c r="F1159" t="b">
        <v>1</v>
      </c>
      <c r="G1159">
        <v>8111</v>
      </c>
    </row>
    <row r="1160" spans="1:7" x14ac:dyDescent="0.25">
      <c r="A1160" t="s">
        <v>2299</v>
      </c>
      <c r="B1160" s="1" t="s">
        <v>2300</v>
      </c>
      <c r="C1160" s="2" t="s">
        <v>16081</v>
      </c>
      <c r="D1160" s="6" t="s">
        <v>16082</v>
      </c>
      <c r="E1160">
        <v>3</v>
      </c>
      <c r="F1160" t="b">
        <v>1</v>
      </c>
      <c r="G1160">
        <v>8112</v>
      </c>
    </row>
    <row r="1161" spans="1:7" x14ac:dyDescent="0.25">
      <c r="A1161" t="s">
        <v>2301</v>
      </c>
      <c r="B1161" s="1" t="s">
        <v>2302</v>
      </c>
      <c r="C1161" s="2" t="s">
        <v>2301</v>
      </c>
      <c r="D1161" s="6" t="s">
        <v>16098</v>
      </c>
      <c r="E1161">
        <v>2</v>
      </c>
      <c r="F1161" t="b">
        <v>0</v>
      </c>
      <c r="G1161">
        <v>8113</v>
      </c>
    </row>
    <row r="1162" spans="1:7" x14ac:dyDescent="0.25">
      <c r="A1162" t="s">
        <v>2303</v>
      </c>
      <c r="B1162" s="1" t="s">
        <v>2304</v>
      </c>
      <c r="C1162" s="2" t="s">
        <v>2303</v>
      </c>
      <c r="D1162" s="6" t="s">
        <v>16097</v>
      </c>
      <c r="E1162">
        <v>3</v>
      </c>
      <c r="F1162" t="b">
        <v>1</v>
      </c>
      <c r="G1162">
        <v>8114</v>
      </c>
    </row>
    <row r="1163" spans="1:7" x14ac:dyDescent="0.25">
      <c r="A1163" t="s">
        <v>2305</v>
      </c>
      <c r="B1163" s="1" t="s">
        <v>2306</v>
      </c>
      <c r="C1163" s="2" t="s">
        <v>2305</v>
      </c>
      <c r="D1163" s="6" t="s">
        <v>16099</v>
      </c>
      <c r="E1163">
        <v>3</v>
      </c>
      <c r="F1163" t="b">
        <v>1</v>
      </c>
      <c r="G1163">
        <v>8115</v>
      </c>
    </row>
    <row r="1164" spans="1:7" x14ac:dyDescent="0.25">
      <c r="A1164" t="s">
        <v>2307</v>
      </c>
      <c r="B1164" s="1" t="s">
        <v>2308</v>
      </c>
      <c r="C1164" s="2" t="s">
        <v>2307</v>
      </c>
      <c r="D1164" s="6" t="s">
        <v>16108</v>
      </c>
      <c r="E1164">
        <v>3</v>
      </c>
      <c r="F1164" t="b">
        <v>1</v>
      </c>
      <c r="G1164">
        <v>8116</v>
      </c>
    </row>
    <row r="1165" spans="1:7" x14ac:dyDescent="0.25">
      <c r="A1165" t="s">
        <v>2309</v>
      </c>
      <c r="B1165" s="1" t="s">
        <v>2310</v>
      </c>
      <c r="C1165" s="2" t="s">
        <v>2309</v>
      </c>
      <c r="D1165" s="6" t="s">
        <v>16109</v>
      </c>
      <c r="E1165">
        <v>3</v>
      </c>
      <c r="F1165" t="b">
        <v>1</v>
      </c>
      <c r="G1165">
        <v>8117</v>
      </c>
    </row>
    <row r="1166" spans="1:7" x14ac:dyDescent="0.25">
      <c r="A1166" t="s">
        <v>2311</v>
      </c>
      <c r="B1166" s="1" t="s">
        <v>2312</v>
      </c>
      <c r="C1166" s="2" t="s">
        <v>2311</v>
      </c>
      <c r="D1166" s="6" t="s">
        <v>16130</v>
      </c>
      <c r="E1166">
        <v>3</v>
      </c>
      <c r="F1166" t="b">
        <v>1</v>
      </c>
      <c r="G1166">
        <v>8118</v>
      </c>
    </row>
    <row r="1167" spans="1:7" x14ac:dyDescent="0.25">
      <c r="A1167" t="s">
        <v>2313</v>
      </c>
      <c r="B1167" s="1" t="s">
        <v>2314</v>
      </c>
      <c r="C1167" s="2" t="s">
        <v>2313</v>
      </c>
      <c r="D1167" s="6" t="s">
        <v>16141</v>
      </c>
      <c r="E1167">
        <v>3</v>
      </c>
      <c r="F1167" t="b">
        <v>1</v>
      </c>
      <c r="G1167">
        <v>8119</v>
      </c>
    </row>
    <row r="1168" spans="1:7" x14ac:dyDescent="0.25">
      <c r="A1168" t="s">
        <v>2315</v>
      </c>
      <c r="B1168" s="1" t="s">
        <v>2316</v>
      </c>
      <c r="C1168" s="2" t="s">
        <v>16150</v>
      </c>
      <c r="D1168" s="6" t="s">
        <v>16151</v>
      </c>
      <c r="E1168">
        <v>3</v>
      </c>
      <c r="F1168" t="b">
        <v>1</v>
      </c>
      <c r="G1168">
        <v>8120</v>
      </c>
    </row>
    <row r="1169" spans="1:7" x14ac:dyDescent="0.25">
      <c r="A1169" t="s">
        <v>2317</v>
      </c>
      <c r="B1169" s="1" t="s">
        <v>2318</v>
      </c>
      <c r="C1169" s="2" t="s">
        <v>2317</v>
      </c>
      <c r="D1169" s="6" t="s">
        <v>16167</v>
      </c>
      <c r="E1169">
        <v>2</v>
      </c>
      <c r="F1169" t="b">
        <v>0</v>
      </c>
      <c r="G1169">
        <v>8121</v>
      </c>
    </row>
    <row r="1170" spans="1:7" x14ac:dyDescent="0.25">
      <c r="A1170" t="s">
        <v>2319</v>
      </c>
      <c r="B1170" s="1" t="s">
        <v>2320</v>
      </c>
      <c r="C1170" s="2" t="s">
        <v>2319</v>
      </c>
      <c r="D1170" s="6" t="s">
        <v>16166</v>
      </c>
      <c r="E1170">
        <v>3</v>
      </c>
      <c r="F1170" t="b">
        <v>1</v>
      </c>
      <c r="G1170">
        <v>8122</v>
      </c>
    </row>
    <row r="1171" spans="1:7" x14ac:dyDescent="0.25">
      <c r="A1171" t="s">
        <v>2321</v>
      </c>
      <c r="B1171" s="1" t="s">
        <v>2322</v>
      </c>
      <c r="C1171" s="2" t="s">
        <v>2321</v>
      </c>
      <c r="D1171" s="6" t="s">
        <v>16178</v>
      </c>
      <c r="E1171">
        <v>3</v>
      </c>
      <c r="F1171" t="b">
        <v>1</v>
      </c>
      <c r="G1171">
        <v>8123</v>
      </c>
    </row>
    <row r="1172" spans="1:7" x14ac:dyDescent="0.25">
      <c r="A1172" t="s">
        <v>2323</v>
      </c>
      <c r="B1172" s="1" t="s">
        <v>2324</v>
      </c>
      <c r="C1172" s="2" t="s">
        <v>2323</v>
      </c>
      <c r="D1172" s="6" t="s">
        <v>16193</v>
      </c>
      <c r="E1172">
        <v>3</v>
      </c>
      <c r="F1172" t="b">
        <v>1</v>
      </c>
      <c r="G1172">
        <v>8124</v>
      </c>
    </row>
    <row r="1173" spans="1:7" x14ac:dyDescent="0.25">
      <c r="A1173" t="s">
        <v>2325</v>
      </c>
      <c r="B1173" s="1" t="s">
        <v>2326</v>
      </c>
      <c r="C1173" s="2" t="s">
        <v>2325</v>
      </c>
      <c r="D1173" s="6" t="s">
        <v>16195</v>
      </c>
      <c r="E1173">
        <v>2</v>
      </c>
      <c r="F1173" t="b">
        <v>0</v>
      </c>
      <c r="G1173">
        <v>8125</v>
      </c>
    </row>
    <row r="1174" spans="1:7" x14ac:dyDescent="0.25">
      <c r="A1174" t="s">
        <v>2327</v>
      </c>
      <c r="B1174" s="1" t="s">
        <v>2328</v>
      </c>
      <c r="C1174" s="2" t="s">
        <v>2327</v>
      </c>
      <c r="D1174" s="6" t="s">
        <v>16194</v>
      </c>
      <c r="E1174">
        <v>3</v>
      </c>
      <c r="F1174" t="b">
        <v>1</v>
      </c>
      <c r="G1174">
        <v>8126</v>
      </c>
    </row>
    <row r="1175" spans="1:7" x14ac:dyDescent="0.25">
      <c r="A1175" t="s">
        <v>2329</v>
      </c>
      <c r="B1175" s="1" t="s">
        <v>2330</v>
      </c>
      <c r="C1175" s="2" t="s">
        <v>2329</v>
      </c>
      <c r="D1175" s="6" t="s">
        <v>16203</v>
      </c>
      <c r="E1175">
        <v>3</v>
      </c>
      <c r="F1175" t="b">
        <v>1</v>
      </c>
      <c r="G1175">
        <v>8127</v>
      </c>
    </row>
    <row r="1176" spans="1:7" x14ac:dyDescent="0.25">
      <c r="A1176" t="s">
        <v>2331</v>
      </c>
      <c r="B1176" s="1" t="s">
        <v>2332</v>
      </c>
      <c r="C1176" s="2" t="s">
        <v>16212</v>
      </c>
      <c r="D1176" s="6" t="s">
        <v>16213</v>
      </c>
      <c r="E1176">
        <v>3</v>
      </c>
      <c r="F1176" t="b">
        <v>1</v>
      </c>
      <c r="G1176">
        <v>8128</v>
      </c>
    </row>
    <row r="1177" spans="1:7" x14ac:dyDescent="0.25">
      <c r="A1177" t="s">
        <v>2333</v>
      </c>
      <c r="B1177" s="1" t="s">
        <v>2334</v>
      </c>
      <c r="C1177" s="2" t="s">
        <v>2333</v>
      </c>
      <c r="D1177" s="6" t="s">
        <v>16218</v>
      </c>
      <c r="E1177">
        <v>3</v>
      </c>
      <c r="F1177" t="b">
        <v>1</v>
      </c>
      <c r="G1177">
        <v>8129</v>
      </c>
    </row>
    <row r="1178" spans="1:7" x14ac:dyDescent="0.25">
      <c r="A1178" t="s">
        <v>2335</v>
      </c>
      <c r="B1178" s="1" t="s">
        <v>2336</v>
      </c>
      <c r="C1178" s="2" t="s">
        <v>2335</v>
      </c>
      <c r="D1178" s="6" t="s">
        <v>16220</v>
      </c>
      <c r="E1178">
        <v>2</v>
      </c>
      <c r="F1178" t="b">
        <v>0</v>
      </c>
      <c r="G1178">
        <v>8130</v>
      </c>
    </row>
    <row r="1179" spans="1:7" x14ac:dyDescent="0.25">
      <c r="A1179" t="s">
        <v>2337</v>
      </c>
      <c r="B1179" s="1" t="s">
        <v>2338</v>
      </c>
      <c r="C1179" s="2" t="s">
        <v>2337</v>
      </c>
      <c r="D1179" s="6" t="s">
        <v>16219</v>
      </c>
      <c r="E1179">
        <v>3</v>
      </c>
      <c r="F1179" t="b">
        <v>1</v>
      </c>
      <c r="G1179">
        <v>8131</v>
      </c>
    </row>
    <row r="1180" spans="1:7" x14ac:dyDescent="0.25">
      <c r="A1180" t="s">
        <v>2339</v>
      </c>
      <c r="B1180" s="1" t="s">
        <v>2340</v>
      </c>
      <c r="C1180" s="2" t="s">
        <v>2339</v>
      </c>
      <c r="D1180" s="6" t="s">
        <v>16229</v>
      </c>
      <c r="E1180">
        <v>3</v>
      </c>
      <c r="F1180" t="b">
        <v>1</v>
      </c>
      <c r="G1180">
        <v>8132</v>
      </c>
    </row>
    <row r="1181" spans="1:7" x14ac:dyDescent="0.25">
      <c r="A1181" t="s">
        <v>2341</v>
      </c>
      <c r="B1181" s="1" t="s">
        <v>2342</v>
      </c>
      <c r="C1181" s="2" t="s">
        <v>2341</v>
      </c>
      <c r="D1181" s="6" t="s">
        <v>16230</v>
      </c>
      <c r="E1181">
        <v>3</v>
      </c>
      <c r="F1181" t="b">
        <v>1</v>
      </c>
      <c r="G1181">
        <v>8133</v>
      </c>
    </row>
    <row r="1182" spans="1:7" x14ac:dyDescent="0.25">
      <c r="A1182" t="s">
        <v>2343</v>
      </c>
      <c r="B1182" s="1" t="s">
        <v>2344</v>
      </c>
      <c r="C1182" s="2" t="s">
        <v>2343</v>
      </c>
      <c r="D1182" s="6" t="s">
        <v>16237</v>
      </c>
      <c r="E1182">
        <v>3</v>
      </c>
      <c r="F1182" t="b">
        <v>1</v>
      </c>
      <c r="G1182">
        <v>8134</v>
      </c>
    </row>
    <row r="1183" spans="1:7" x14ac:dyDescent="0.25">
      <c r="A1183" t="s">
        <v>2345</v>
      </c>
      <c r="B1183" s="1" t="s">
        <v>2346</v>
      </c>
      <c r="C1183" s="2" t="s">
        <v>16246</v>
      </c>
      <c r="D1183" s="6" t="s">
        <v>16247</v>
      </c>
      <c r="E1183">
        <v>3</v>
      </c>
      <c r="F1183" t="b">
        <v>1</v>
      </c>
      <c r="G1183">
        <v>8135</v>
      </c>
    </row>
    <row r="1184" spans="1:7" x14ac:dyDescent="0.25">
      <c r="A1184" t="s">
        <v>2347</v>
      </c>
      <c r="B1184" s="1" t="s">
        <v>2348</v>
      </c>
      <c r="C1184" s="2" t="s">
        <v>2347</v>
      </c>
      <c r="D1184" s="6" t="s">
        <v>16255</v>
      </c>
      <c r="E1184">
        <v>2</v>
      </c>
      <c r="F1184" t="b">
        <v>0</v>
      </c>
      <c r="G1184">
        <v>8136</v>
      </c>
    </row>
    <row r="1185" spans="1:7" x14ac:dyDescent="0.25">
      <c r="A1185" t="s">
        <v>2349</v>
      </c>
      <c r="B1185" s="1" t="s">
        <v>2350</v>
      </c>
      <c r="C1185" s="2" t="s">
        <v>2349</v>
      </c>
      <c r="D1185" s="6" t="s">
        <v>16254</v>
      </c>
      <c r="E1185">
        <v>3</v>
      </c>
      <c r="F1185" t="b">
        <v>1</v>
      </c>
      <c r="G1185">
        <v>8137</v>
      </c>
    </row>
    <row r="1186" spans="1:7" x14ac:dyDescent="0.25">
      <c r="A1186" t="s">
        <v>2351</v>
      </c>
      <c r="B1186" s="1" t="s">
        <v>2352</v>
      </c>
      <c r="C1186" s="2" t="s">
        <v>2351</v>
      </c>
      <c r="D1186" s="6" t="s">
        <v>16270</v>
      </c>
      <c r="E1186">
        <v>3</v>
      </c>
      <c r="F1186" t="b">
        <v>1</v>
      </c>
      <c r="G1186">
        <v>8138</v>
      </c>
    </row>
    <row r="1187" spans="1:7" x14ac:dyDescent="0.25">
      <c r="A1187" t="s">
        <v>2353</v>
      </c>
      <c r="B1187" s="1" t="s">
        <v>2354</v>
      </c>
      <c r="C1187" s="2" t="s">
        <v>2353</v>
      </c>
      <c r="D1187" s="6" t="s">
        <v>16281</v>
      </c>
      <c r="E1187">
        <v>3</v>
      </c>
      <c r="F1187" t="b">
        <v>1</v>
      </c>
      <c r="G1187">
        <v>8139</v>
      </c>
    </row>
    <row r="1188" spans="1:7" x14ac:dyDescent="0.25">
      <c r="A1188" t="s">
        <v>2355</v>
      </c>
      <c r="B1188" s="1" t="s">
        <v>2356</v>
      </c>
      <c r="C1188" s="2" t="s">
        <v>16296</v>
      </c>
      <c r="D1188" s="6" t="s">
        <v>16297</v>
      </c>
      <c r="E1188">
        <v>3</v>
      </c>
      <c r="F1188" t="b">
        <v>1</v>
      </c>
      <c r="G1188">
        <v>8140</v>
      </c>
    </row>
    <row r="1189" spans="1:7" x14ac:dyDescent="0.25">
      <c r="A1189" t="s">
        <v>2357</v>
      </c>
      <c r="B1189" s="1" t="s">
        <v>2358</v>
      </c>
      <c r="C1189" s="2" t="s">
        <v>2357</v>
      </c>
      <c r="D1189" s="6" t="s">
        <v>16302</v>
      </c>
      <c r="E1189">
        <v>3</v>
      </c>
      <c r="F1189" t="b">
        <v>1</v>
      </c>
      <c r="G1189">
        <v>8141</v>
      </c>
    </row>
    <row r="1190" spans="1:7" x14ac:dyDescent="0.25">
      <c r="A1190" t="s">
        <v>2359</v>
      </c>
      <c r="B1190" s="1" t="s">
        <v>2360</v>
      </c>
      <c r="C1190" s="2" t="s">
        <v>2359</v>
      </c>
      <c r="D1190" s="6" t="s">
        <v>16311</v>
      </c>
      <c r="E1190">
        <v>3</v>
      </c>
      <c r="F1190" t="b">
        <v>1</v>
      </c>
      <c r="G1190">
        <v>8142</v>
      </c>
    </row>
    <row r="1191" spans="1:7" x14ac:dyDescent="0.25">
      <c r="A1191" t="s">
        <v>2361</v>
      </c>
      <c r="B1191" s="1" t="s">
        <v>2362</v>
      </c>
      <c r="C1191" s="2" t="s">
        <v>2361</v>
      </c>
      <c r="D1191" s="6" t="s">
        <v>16320</v>
      </c>
      <c r="E1191">
        <v>3</v>
      </c>
      <c r="F1191" t="b">
        <v>1</v>
      </c>
      <c r="G1191">
        <v>8143</v>
      </c>
    </row>
    <row r="1192" spans="1:7" x14ac:dyDescent="0.25">
      <c r="A1192" t="s">
        <v>2363</v>
      </c>
      <c r="B1192" s="1" t="s">
        <v>2364</v>
      </c>
      <c r="C1192" s="2" t="s">
        <v>16333</v>
      </c>
      <c r="D1192" s="6" t="s">
        <v>16334</v>
      </c>
      <c r="E1192">
        <v>3</v>
      </c>
      <c r="F1192" t="b">
        <v>1</v>
      </c>
      <c r="G1192">
        <v>8144</v>
      </c>
    </row>
    <row r="1193" spans="1:7" x14ac:dyDescent="0.25">
      <c r="A1193" t="s">
        <v>2365</v>
      </c>
      <c r="B1193" s="1" t="s">
        <v>2366</v>
      </c>
      <c r="C1193" s="2" t="s">
        <v>2365</v>
      </c>
      <c r="D1193" s="6" t="s">
        <v>16255</v>
      </c>
      <c r="E1193">
        <v>3</v>
      </c>
      <c r="F1193" t="b">
        <v>1</v>
      </c>
      <c r="G1193">
        <v>8145</v>
      </c>
    </row>
    <row r="1194" spans="1:7" x14ac:dyDescent="0.25">
      <c r="A1194" t="s">
        <v>2367</v>
      </c>
      <c r="B1194" s="1" t="s">
        <v>2368</v>
      </c>
      <c r="C1194" s="2" t="s">
        <v>2367</v>
      </c>
      <c r="D1194" s="6" t="s">
        <v>16354</v>
      </c>
      <c r="E1194">
        <v>2</v>
      </c>
      <c r="F1194" t="b">
        <v>0</v>
      </c>
      <c r="G1194">
        <v>8146</v>
      </c>
    </row>
    <row r="1195" spans="1:7" x14ac:dyDescent="0.25">
      <c r="A1195" t="s">
        <v>2369</v>
      </c>
      <c r="B1195" s="1" t="s">
        <v>2370</v>
      </c>
      <c r="C1195" s="2" t="s">
        <v>2369</v>
      </c>
      <c r="D1195" s="6" t="s">
        <v>16353</v>
      </c>
      <c r="E1195">
        <v>3</v>
      </c>
      <c r="F1195" t="b">
        <v>1</v>
      </c>
      <c r="G1195">
        <v>8147</v>
      </c>
    </row>
    <row r="1196" spans="1:7" x14ac:dyDescent="0.25">
      <c r="A1196" t="s">
        <v>2371</v>
      </c>
      <c r="B1196" s="1" t="s">
        <v>2372</v>
      </c>
      <c r="C1196" s="2" t="s">
        <v>2371</v>
      </c>
      <c r="D1196" s="6" t="s">
        <v>16355</v>
      </c>
      <c r="E1196">
        <v>3</v>
      </c>
      <c r="F1196" t="b">
        <v>1</v>
      </c>
      <c r="G1196">
        <v>8148</v>
      </c>
    </row>
    <row r="1197" spans="1:7" x14ac:dyDescent="0.25">
      <c r="A1197" t="s">
        <v>2373</v>
      </c>
      <c r="B1197" s="1" t="s">
        <v>2374</v>
      </c>
      <c r="C1197" s="2" t="s">
        <v>2373</v>
      </c>
      <c r="D1197" s="6" t="s">
        <v>16368</v>
      </c>
      <c r="E1197">
        <v>3</v>
      </c>
      <c r="F1197" t="b">
        <v>1</v>
      </c>
      <c r="G1197">
        <v>8149</v>
      </c>
    </row>
    <row r="1198" spans="1:7" x14ac:dyDescent="0.25">
      <c r="A1198" t="s">
        <v>2375</v>
      </c>
      <c r="B1198" s="1" t="s">
        <v>2376</v>
      </c>
      <c r="C1198" s="2" t="s">
        <v>2375</v>
      </c>
      <c r="D1198" s="6" t="s">
        <v>16381</v>
      </c>
      <c r="E1198">
        <v>3</v>
      </c>
      <c r="F1198" t="b">
        <v>1</v>
      </c>
      <c r="G1198">
        <v>8150</v>
      </c>
    </row>
    <row r="1199" spans="1:7" x14ac:dyDescent="0.25">
      <c r="A1199" t="s">
        <v>2377</v>
      </c>
      <c r="B1199" s="1" t="s">
        <v>2378</v>
      </c>
      <c r="C1199" s="2" t="s">
        <v>2377</v>
      </c>
      <c r="D1199" s="6" t="s">
        <v>16392</v>
      </c>
      <c r="E1199">
        <v>3</v>
      </c>
      <c r="F1199" t="b">
        <v>1</v>
      </c>
      <c r="G1199">
        <v>8151</v>
      </c>
    </row>
    <row r="1200" spans="1:7" x14ac:dyDescent="0.25">
      <c r="A1200" t="s">
        <v>2379</v>
      </c>
      <c r="B1200" s="1" t="s">
        <v>2380</v>
      </c>
      <c r="C1200" s="2" t="s">
        <v>2379</v>
      </c>
      <c r="D1200" s="6" t="s">
        <v>16393</v>
      </c>
      <c r="E1200">
        <v>3</v>
      </c>
      <c r="F1200" t="b">
        <v>1</v>
      </c>
      <c r="G1200">
        <v>8152</v>
      </c>
    </row>
    <row r="1201" spans="1:7" x14ac:dyDescent="0.25">
      <c r="A1201" t="s">
        <v>2381</v>
      </c>
      <c r="B1201" s="1" t="s">
        <v>2382</v>
      </c>
      <c r="C1201" s="2" t="s">
        <v>2381</v>
      </c>
      <c r="D1201" s="6" t="s">
        <v>16398</v>
      </c>
      <c r="E1201">
        <v>3</v>
      </c>
      <c r="F1201" t="b">
        <v>1</v>
      </c>
      <c r="G1201">
        <v>8153</v>
      </c>
    </row>
    <row r="1202" spans="1:7" x14ac:dyDescent="0.25">
      <c r="A1202" t="s">
        <v>2383</v>
      </c>
      <c r="B1202" s="1" t="s">
        <v>2384</v>
      </c>
      <c r="C1202" s="2" t="s">
        <v>2383</v>
      </c>
      <c r="D1202" s="6" t="s">
        <v>16399</v>
      </c>
      <c r="E1202">
        <v>3</v>
      </c>
      <c r="F1202" t="b">
        <v>1</v>
      </c>
      <c r="G1202">
        <v>8154</v>
      </c>
    </row>
    <row r="1203" spans="1:7" x14ac:dyDescent="0.25">
      <c r="A1203" t="s">
        <v>2385</v>
      </c>
      <c r="B1203" s="1" t="s">
        <v>2386</v>
      </c>
      <c r="C1203" s="2" t="s">
        <v>2385</v>
      </c>
      <c r="D1203" s="6" t="s">
        <v>16400</v>
      </c>
      <c r="E1203">
        <v>3</v>
      </c>
      <c r="F1203" t="b">
        <v>1</v>
      </c>
      <c r="G1203">
        <v>8155</v>
      </c>
    </row>
    <row r="1204" spans="1:7" x14ac:dyDescent="0.25">
      <c r="A1204" t="s">
        <v>2387</v>
      </c>
      <c r="B1204" s="1" t="s">
        <v>2388</v>
      </c>
      <c r="C1204" s="2" t="s">
        <v>2387</v>
      </c>
      <c r="D1204" s="6" t="s">
        <v>16419</v>
      </c>
      <c r="E1204">
        <v>3</v>
      </c>
      <c r="F1204" t="b">
        <v>1</v>
      </c>
      <c r="G1204">
        <v>8156</v>
      </c>
    </row>
    <row r="1205" spans="1:7" x14ac:dyDescent="0.25">
      <c r="A1205" t="s">
        <v>2389</v>
      </c>
      <c r="B1205" s="1" t="s">
        <v>2390</v>
      </c>
      <c r="C1205" s="2" t="s">
        <v>2389</v>
      </c>
      <c r="D1205" s="6" t="s">
        <v>16430</v>
      </c>
      <c r="E1205">
        <v>3</v>
      </c>
      <c r="F1205" t="b">
        <v>1</v>
      </c>
      <c r="G1205">
        <v>8157</v>
      </c>
    </row>
    <row r="1206" spans="1:7" x14ac:dyDescent="0.25">
      <c r="A1206" t="s">
        <v>2391</v>
      </c>
      <c r="B1206" s="1" t="s">
        <v>2392</v>
      </c>
      <c r="C1206" s="2" t="s">
        <v>16439</v>
      </c>
      <c r="D1206" s="6" t="s">
        <v>16440</v>
      </c>
      <c r="E1206">
        <v>3</v>
      </c>
      <c r="F1206" t="b">
        <v>1</v>
      </c>
      <c r="G1206">
        <v>8158</v>
      </c>
    </row>
    <row r="1207" spans="1:7" x14ac:dyDescent="0.25">
      <c r="A1207" t="s">
        <v>2393</v>
      </c>
      <c r="B1207" s="1" t="s">
        <v>2394</v>
      </c>
      <c r="C1207" s="2" t="s">
        <v>2393</v>
      </c>
      <c r="D1207" s="6" t="s">
        <v>16450</v>
      </c>
      <c r="E1207">
        <v>2</v>
      </c>
      <c r="F1207" t="b">
        <v>0</v>
      </c>
      <c r="G1207">
        <v>8159</v>
      </c>
    </row>
    <row r="1208" spans="1:7" x14ac:dyDescent="0.25">
      <c r="A1208" t="s">
        <v>2395</v>
      </c>
      <c r="B1208" s="1" t="s">
        <v>2396</v>
      </c>
      <c r="C1208" s="2" t="s">
        <v>2395</v>
      </c>
      <c r="D1208" s="6" t="s">
        <v>16449</v>
      </c>
      <c r="E1208">
        <v>3</v>
      </c>
      <c r="F1208" t="b">
        <v>1</v>
      </c>
      <c r="G1208">
        <v>8160</v>
      </c>
    </row>
    <row r="1209" spans="1:7" x14ac:dyDescent="0.25">
      <c r="A1209" t="s">
        <v>2397</v>
      </c>
      <c r="B1209" s="1" t="s">
        <v>2398</v>
      </c>
      <c r="C1209" s="2" t="s">
        <v>2397</v>
      </c>
      <c r="D1209" s="6" t="s">
        <v>16465</v>
      </c>
      <c r="E1209">
        <v>3</v>
      </c>
      <c r="F1209" t="b">
        <v>1</v>
      </c>
      <c r="G1209">
        <v>8161</v>
      </c>
    </row>
    <row r="1210" spans="1:7" x14ac:dyDescent="0.25">
      <c r="A1210" t="s">
        <v>2399</v>
      </c>
      <c r="B1210" s="1" t="s">
        <v>2400</v>
      </c>
      <c r="C1210" s="2" t="s">
        <v>2399</v>
      </c>
      <c r="D1210" s="6" t="s">
        <v>16466</v>
      </c>
      <c r="E1210">
        <v>3</v>
      </c>
      <c r="F1210" t="b">
        <v>1</v>
      </c>
      <c r="G1210">
        <v>8162</v>
      </c>
    </row>
    <row r="1211" spans="1:7" x14ac:dyDescent="0.25">
      <c r="A1211" t="s">
        <v>2401</v>
      </c>
      <c r="B1211" s="1" t="s">
        <v>2402</v>
      </c>
      <c r="C1211" s="2" t="s">
        <v>2401</v>
      </c>
      <c r="D1211" s="6" t="s">
        <v>16467</v>
      </c>
      <c r="E1211">
        <v>3</v>
      </c>
      <c r="F1211" t="b">
        <v>1</v>
      </c>
      <c r="G1211">
        <v>8163</v>
      </c>
    </row>
    <row r="1212" spans="1:7" x14ac:dyDescent="0.25">
      <c r="A1212" t="s">
        <v>2403</v>
      </c>
      <c r="B1212" s="1" t="s">
        <v>2404</v>
      </c>
      <c r="C1212" s="2" t="s">
        <v>2403</v>
      </c>
      <c r="D1212" s="6" t="s">
        <v>16468</v>
      </c>
      <c r="E1212">
        <v>3</v>
      </c>
      <c r="F1212" t="b">
        <v>1</v>
      </c>
      <c r="G1212">
        <v>8164</v>
      </c>
    </row>
    <row r="1213" spans="1:7" x14ac:dyDescent="0.25">
      <c r="A1213" t="s">
        <v>2405</v>
      </c>
      <c r="B1213" s="1" t="s">
        <v>2406</v>
      </c>
      <c r="C1213" s="2" t="s">
        <v>2405</v>
      </c>
      <c r="D1213" s="6" t="s">
        <v>16486</v>
      </c>
      <c r="E1213">
        <v>2</v>
      </c>
      <c r="F1213" t="b">
        <v>0</v>
      </c>
      <c r="G1213">
        <v>8165</v>
      </c>
    </row>
    <row r="1214" spans="1:7" x14ac:dyDescent="0.25">
      <c r="A1214" t="s">
        <v>2407</v>
      </c>
      <c r="B1214" s="1" t="s">
        <v>2408</v>
      </c>
      <c r="C1214" s="2" t="s">
        <v>2407</v>
      </c>
      <c r="D1214" s="6" t="s">
        <v>16485</v>
      </c>
      <c r="E1214">
        <v>3</v>
      </c>
      <c r="F1214" t="b">
        <v>1</v>
      </c>
      <c r="G1214">
        <v>8166</v>
      </c>
    </row>
    <row r="1215" spans="1:7" x14ac:dyDescent="0.25">
      <c r="A1215" t="s">
        <v>2409</v>
      </c>
      <c r="B1215" s="1" t="s">
        <v>2410</v>
      </c>
      <c r="C1215" s="2" t="s">
        <v>2409</v>
      </c>
      <c r="D1215" s="6" t="s">
        <v>16493</v>
      </c>
      <c r="E1215">
        <v>3</v>
      </c>
      <c r="F1215" t="b">
        <v>1</v>
      </c>
      <c r="G1215">
        <v>8167</v>
      </c>
    </row>
    <row r="1216" spans="1:7" x14ac:dyDescent="0.25">
      <c r="A1216" t="s">
        <v>2411</v>
      </c>
      <c r="B1216" s="1" t="s">
        <v>2412</v>
      </c>
      <c r="C1216" s="2" t="s">
        <v>2411</v>
      </c>
      <c r="D1216" s="6" t="s">
        <v>16500</v>
      </c>
      <c r="E1216">
        <v>3</v>
      </c>
      <c r="F1216" t="b">
        <v>1</v>
      </c>
      <c r="G1216">
        <v>8168</v>
      </c>
    </row>
    <row r="1217" spans="1:7" x14ac:dyDescent="0.25">
      <c r="A1217" t="s">
        <v>2413</v>
      </c>
      <c r="B1217" s="1" t="s">
        <v>2414</v>
      </c>
      <c r="C1217" s="2" t="s">
        <v>2413</v>
      </c>
      <c r="D1217" s="6" t="s">
        <v>16501</v>
      </c>
      <c r="E1217">
        <v>3</v>
      </c>
      <c r="F1217" t="b">
        <v>1</v>
      </c>
      <c r="G1217">
        <v>8169</v>
      </c>
    </row>
    <row r="1218" spans="1:7" x14ac:dyDescent="0.25">
      <c r="A1218" t="s">
        <v>2415</v>
      </c>
      <c r="B1218" s="1" t="s">
        <v>2416</v>
      </c>
      <c r="C1218" s="2" t="s">
        <v>16520</v>
      </c>
      <c r="D1218" s="6" t="s">
        <v>16521</v>
      </c>
      <c r="E1218">
        <v>3</v>
      </c>
      <c r="F1218" t="b">
        <v>1</v>
      </c>
      <c r="G1218">
        <v>8170</v>
      </c>
    </row>
    <row r="1219" spans="1:7" x14ac:dyDescent="0.25">
      <c r="A1219" t="s">
        <v>2417</v>
      </c>
      <c r="B1219" s="1" t="s">
        <v>2418</v>
      </c>
      <c r="C1219" s="2" t="s">
        <v>2417</v>
      </c>
      <c r="D1219" s="6" t="s">
        <v>16534</v>
      </c>
      <c r="E1219">
        <v>3</v>
      </c>
      <c r="F1219" t="b">
        <v>1</v>
      </c>
      <c r="G1219">
        <v>8171</v>
      </c>
    </row>
    <row r="1220" spans="1:7" x14ac:dyDescent="0.25">
      <c r="A1220" t="s">
        <v>2419</v>
      </c>
      <c r="B1220" s="1" t="s">
        <v>2420</v>
      </c>
      <c r="C1220" s="2" t="s">
        <v>2419</v>
      </c>
      <c r="D1220" s="6" t="s">
        <v>16543</v>
      </c>
      <c r="E1220">
        <v>3</v>
      </c>
      <c r="F1220" t="b">
        <v>1</v>
      </c>
      <c r="G1220">
        <v>8172</v>
      </c>
    </row>
    <row r="1221" spans="1:7" x14ac:dyDescent="0.25">
      <c r="A1221" t="s">
        <v>2421</v>
      </c>
      <c r="B1221" s="1" t="s">
        <v>2422</v>
      </c>
      <c r="C1221" s="2" t="s">
        <v>16560</v>
      </c>
      <c r="D1221" s="6" t="s">
        <v>16561</v>
      </c>
      <c r="E1221">
        <v>3</v>
      </c>
      <c r="F1221" t="b">
        <v>1</v>
      </c>
      <c r="G1221">
        <v>8173</v>
      </c>
    </row>
    <row r="1222" spans="1:7" x14ac:dyDescent="0.25">
      <c r="A1222" t="s">
        <v>2423</v>
      </c>
      <c r="B1222" s="1" t="s">
        <v>2424</v>
      </c>
      <c r="C1222" s="2" t="s">
        <v>2423</v>
      </c>
      <c r="D1222" s="6" t="s">
        <v>16569</v>
      </c>
      <c r="E1222">
        <v>2</v>
      </c>
      <c r="F1222" t="b">
        <v>0</v>
      </c>
      <c r="G1222">
        <v>8174</v>
      </c>
    </row>
    <row r="1223" spans="1:7" x14ac:dyDescent="0.25">
      <c r="A1223" t="s">
        <v>2425</v>
      </c>
      <c r="B1223" s="1" t="s">
        <v>2426</v>
      </c>
      <c r="C1223" s="2" t="s">
        <v>2425</v>
      </c>
      <c r="D1223" s="6" t="s">
        <v>16568</v>
      </c>
      <c r="E1223">
        <v>3</v>
      </c>
      <c r="F1223" t="b">
        <v>1</v>
      </c>
      <c r="G1223">
        <v>8175</v>
      </c>
    </row>
    <row r="1224" spans="1:7" x14ac:dyDescent="0.25">
      <c r="A1224" t="s">
        <v>2427</v>
      </c>
      <c r="B1224" s="1" t="s">
        <v>2428</v>
      </c>
      <c r="C1224" s="2" t="s">
        <v>2427</v>
      </c>
      <c r="D1224" s="6" t="s">
        <v>16588</v>
      </c>
      <c r="E1224">
        <v>3</v>
      </c>
      <c r="F1224" t="b">
        <v>1</v>
      </c>
      <c r="G1224">
        <v>8176</v>
      </c>
    </row>
    <row r="1225" spans="1:7" x14ac:dyDescent="0.25">
      <c r="A1225" t="s">
        <v>2429</v>
      </c>
      <c r="B1225" s="1" t="s">
        <v>2430</v>
      </c>
      <c r="C1225" s="2" t="s">
        <v>2429</v>
      </c>
      <c r="D1225" s="6" t="s">
        <v>16607</v>
      </c>
      <c r="E1225">
        <v>3</v>
      </c>
      <c r="F1225" t="b">
        <v>1</v>
      </c>
      <c r="G1225">
        <v>8177</v>
      </c>
    </row>
    <row r="1226" spans="1:7" x14ac:dyDescent="0.25">
      <c r="A1226" t="s">
        <v>2431</v>
      </c>
      <c r="B1226" s="1" t="s">
        <v>2432</v>
      </c>
      <c r="C1226" s="2" t="s">
        <v>2431</v>
      </c>
      <c r="D1226" s="6" t="s">
        <v>16624</v>
      </c>
      <c r="E1226">
        <v>3</v>
      </c>
      <c r="F1226" t="b">
        <v>1</v>
      </c>
      <c r="G1226">
        <v>8178</v>
      </c>
    </row>
    <row r="1227" spans="1:7" x14ac:dyDescent="0.25">
      <c r="A1227" t="s">
        <v>2433</v>
      </c>
      <c r="B1227" s="1" t="s">
        <v>2434</v>
      </c>
      <c r="C1227" s="2" t="s">
        <v>2433</v>
      </c>
      <c r="D1227" s="6" t="s">
        <v>16645</v>
      </c>
      <c r="E1227">
        <v>3</v>
      </c>
      <c r="F1227" t="b">
        <v>1</v>
      </c>
      <c r="G1227">
        <v>8179</v>
      </c>
    </row>
    <row r="1228" spans="1:7" x14ac:dyDescent="0.25">
      <c r="A1228" t="s">
        <v>2435</v>
      </c>
      <c r="B1228" s="1" t="s">
        <v>2436</v>
      </c>
      <c r="C1228" s="2" t="s">
        <v>2435</v>
      </c>
      <c r="D1228" s="6" t="s">
        <v>16658</v>
      </c>
      <c r="E1228">
        <v>3</v>
      </c>
      <c r="F1228" t="b">
        <v>1</v>
      </c>
      <c r="G1228">
        <v>8180</v>
      </c>
    </row>
    <row r="1229" spans="1:7" x14ac:dyDescent="0.25">
      <c r="A1229" t="s">
        <v>2437</v>
      </c>
      <c r="B1229" s="1" t="s">
        <v>2438</v>
      </c>
      <c r="C1229" s="2" t="s">
        <v>2437</v>
      </c>
      <c r="D1229" s="6" t="s">
        <v>16679</v>
      </c>
      <c r="E1229">
        <v>3</v>
      </c>
      <c r="F1229" t="b">
        <v>1</v>
      </c>
      <c r="G1229">
        <v>8181</v>
      </c>
    </row>
    <row r="1230" spans="1:7" x14ac:dyDescent="0.25">
      <c r="A1230" t="s">
        <v>2439</v>
      </c>
      <c r="B1230" s="1" t="s">
        <v>2440</v>
      </c>
      <c r="C1230" s="2" t="s">
        <v>2439</v>
      </c>
      <c r="D1230" s="6" t="s">
        <v>16680</v>
      </c>
      <c r="E1230">
        <v>3</v>
      </c>
      <c r="F1230" t="b">
        <v>1</v>
      </c>
      <c r="G1230">
        <v>8182</v>
      </c>
    </row>
    <row r="1231" spans="1:7" x14ac:dyDescent="0.25">
      <c r="A1231" t="s">
        <v>2441</v>
      </c>
      <c r="B1231" s="1" t="s">
        <v>2442</v>
      </c>
      <c r="C1231" s="2" t="s">
        <v>2441</v>
      </c>
      <c r="D1231" s="6" t="s">
        <v>16689</v>
      </c>
      <c r="E1231">
        <v>3</v>
      </c>
      <c r="F1231" t="b">
        <v>1</v>
      </c>
      <c r="G1231">
        <v>8183</v>
      </c>
    </row>
    <row r="1232" spans="1:7" x14ac:dyDescent="0.25">
      <c r="A1232" t="s">
        <v>2443</v>
      </c>
      <c r="B1232" s="1" t="s">
        <v>2444</v>
      </c>
      <c r="C1232" s="2" t="s">
        <v>2443</v>
      </c>
      <c r="D1232" s="6" t="s">
        <v>16704</v>
      </c>
      <c r="E1232">
        <v>3</v>
      </c>
      <c r="F1232" t="b">
        <v>1</v>
      </c>
      <c r="G1232">
        <v>8184</v>
      </c>
    </row>
    <row r="1233" spans="1:7" x14ac:dyDescent="0.25">
      <c r="A1233" t="s">
        <v>2445</v>
      </c>
      <c r="B1233" s="1" t="s">
        <v>2446</v>
      </c>
      <c r="C1233" s="2" t="s">
        <v>2445</v>
      </c>
      <c r="D1233" s="6" t="s">
        <v>16724</v>
      </c>
      <c r="E1233">
        <v>3</v>
      </c>
      <c r="F1233" t="b">
        <v>1</v>
      </c>
      <c r="G1233">
        <v>8185</v>
      </c>
    </row>
    <row r="1234" spans="1:7" x14ac:dyDescent="0.25">
      <c r="A1234" t="s">
        <v>2447</v>
      </c>
      <c r="B1234" s="1" t="s">
        <v>2448</v>
      </c>
      <c r="C1234" s="2" t="s">
        <v>2447</v>
      </c>
      <c r="D1234" s="6" t="s">
        <v>16745</v>
      </c>
      <c r="E1234">
        <v>3</v>
      </c>
      <c r="F1234" t="b">
        <v>1</v>
      </c>
      <c r="G1234">
        <v>8186</v>
      </c>
    </row>
    <row r="1235" spans="1:7" x14ac:dyDescent="0.25">
      <c r="A1235" t="s">
        <v>2449</v>
      </c>
      <c r="B1235" s="1" t="s">
        <v>2450</v>
      </c>
      <c r="C1235" s="2" t="s">
        <v>2449</v>
      </c>
      <c r="D1235" s="6" t="s">
        <v>16758</v>
      </c>
      <c r="E1235">
        <v>3</v>
      </c>
      <c r="F1235" t="b">
        <v>1</v>
      </c>
      <c r="G1235">
        <v>8187</v>
      </c>
    </row>
    <row r="1236" spans="1:7" x14ac:dyDescent="0.25">
      <c r="A1236" t="s">
        <v>2451</v>
      </c>
      <c r="B1236" s="1" t="s">
        <v>2452</v>
      </c>
      <c r="C1236" s="2" t="s">
        <v>2451</v>
      </c>
      <c r="D1236" s="6" t="s">
        <v>16773</v>
      </c>
      <c r="E1236">
        <v>3</v>
      </c>
      <c r="F1236" t="b">
        <v>1</v>
      </c>
      <c r="G1236">
        <v>8188</v>
      </c>
    </row>
    <row r="1237" spans="1:7" x14ac:dyDescent="0.25">
      <c r="A1237" t="s">
        <v>2453</v>
      </c>
      <c r="B1237" s="1" t="s">
        <v>2454</v>
      </c>
      <c r="C1237" s="2" t="s">
        <v>2453</v>
      </c>
      <c r="D1237" s="6" t="s">
        <v>16780</v>
      </c>
      <c r="E1237">
        <v>3</v>
      </c>
      <c r="F1237" t="b">
        <v>1</v>
      </c>
      <c r="G1237">
        <v>8189</v>
      </c>
    </row>
    <row r="1238" spans="1:7" x14ac:dyDescent="0.25">
      <c r="A1238" t="s">
        <v>2455</v>
      </c>
      <c r="B1238" s="1" t="s">
        <v>2456</v>
      </c>
      <c r="C1238" s="2" t="s">
        <v>2455</v>
      </c>
      <c r="D1238" s="6" t="s">
        <v>16799</v>
      </c>
      <c r="E1238">
        <v>3</v>
      </c>
      <c r="F1238" t="b">
        <v>1</v>
      </c>
      <c r="G1238">
        <v>8190</v>
      </c>
    </row>
    <row r="1239" spans="1:7" x14ac:dyDescent="0.25">
      <c r="A1239" t="s">
        <v>2457</v>
      </c>
      <c r="B1239" s="1" t="s">
        <v>2458</v>
      </c>
      <c r="C1239" s="2" t="s">
        <v>2457</v>
      </c>
      <c r="D1239" s="6" t="s">
        <v>16812</v>
      </c>
      <c r="E1239">
        <v>3</v>
      </c>
      <c r="F1239" t="b">
        <v>1</v>
      </c>
      <c r="G1239">
        <v>8191</v>
      </c>
    </row>
    <row r="1240" spans="1:7" x14ac:dyDescent="0.25">
      <c r="A1240" t="s">
        <v>2459</v>
      </c>
      <c r="B1240" s="1" t="s">
        <v>2460</v>
      </c>
      <c r="C1240" s="2" t="s">
        <v>2459</v>
      </c>
      <c r="D1240" s="6" t="s">
        <v>16813</v>
      </c>
      <c r="E1240">
        <v>3</v>
      </c>
      <c r="F1240" t="b">
        <v>1</v>
      </c>
      <c r="G1240">
        <v>8192</v>
      </c>
    </row>
    <row r="1241" spans="1:7" x14ac:dyDescent="0.25">
      <c r="A1241" t="s">
        <v>2461</v>
      </c>
      <c r="B1241" s="1" t="s">
        <v>2462</v>
      </c>
      <c r="C1241" s="2" t="s">
        <v>2461</v>
      </c>
      <c r="D1241" s="6" t="s">
        <v>16828</v>
      </c>
      <c r="E1241">
        <v>3</v>
      </c>
      <c r="F1241" t="b">
        <v>1</v>
      </c>
      <c r="G1241">
        <v>8193</v>
      </c>
    </row>
    <row r="1242" spans="1:7" x14ac:dyDescent="0.25">
      <c r="A1242" t="s">
        <v>2463</v>
      </c>
      <c r="B1242" s="1" t="s">
        <v>2465</v>
      </c>
      <c r="D1242" s="6" t="s">
        <v>16841</v>
      </c>
      <c r="E1242">
        <v>2</v>
      </c>
      <c r="F1242" t="b">
        <v>0</v>
      </c>
      <c r="G1242">
        <v>8194</v>
      </c>
    </row>
    <row r="1243" spans="1:7" x14ac:dyDescent="0.25">
      <c r="A1243" t="s">
        <v>2464</v>
      </c>
      <c r="B1243" s="1" t="s">
        <v>2465</v>
      </c>
      <c r="C1243" s="2" t="s">
        <v>2464</v>
      </c>
      <c r="D1243" s="6" t="s">
        <v>16841</v>
      </c>
      <c r="E1243">
        <v>3</v>
      </c>
      <c r="F1243" t="b">
        <v>1</v>
      </c>
      <c r="G1243">
        <v>8195</v>
      </c>
    </row>
    <row r="1244" spans="1:7" x14ac:dyDescent="0.25">
      <c r="A1244" t="s">
        <v>2466</v>
      </c>
      <c r="B1244" s="1" t="s">
        <v>2467</v>
      </c>
      <c r="D1244" s="7" t="s">
        <v>27657</v>
      </c>
      <c r="E1244">
        <v>1</v>
      </c>
      <c r="F1244" t="b">
        <v>0</v>
      </c>
      <c r="G1244">
        <v>8196</v>
      </c>
    </row>
    <row r="1245" spans="1:7" x14ac:dyDescent="0.25">
      <c r="A1245" t="s">
        <v>2468</v>
      </c>
      <c r="B1245" s="1" t="s">
        <v>2469</v>
      </c>
      <c r="C1245" s="2" t="s">
        <v>2468</v>
      </c>
      <c r="D1245" s="6" t="s">
        <v>16859</v>
      </c>
      <c r="E1245">
        <v>2</v>
      </c>
      <c r="F1245" t="b">
        <v>0</v>
      </c>
      <c r="G1245">
        <v>8197</v>
      </c>
    </row>
    <row r="1246" spans="1:7" x14ac:dyDescent="0.25">
      <c r="A1246" t="s">
        <v>2470</v>
      </c>
      <c r="B1246" s="1" t="s">
        <v>2471</v>
      </c>
      <c r="C1246" s="2" t="s">
        <v>2470</v>
      </c>
      <c r="D1246" s="6" t="s">
        <v>16858</v>
      </c>
      <c r="E1246">
        <v>3</v>
      </c>
      <c r="F1246" t="b">
        <v>1</v>
      </c>
      <c r="G1246">
        <v>8198</v>
      </c>
    </row>
    <row r="1247" spans="1:7" x14ac:dyDescent="0.25">
      <c r="A1247" t="s">
        <v>2472</v>
      </c>
      <c r="B1247" s="1" t="s">
        <v>2473</v>
      </c>
      <c r="C1247" s="2" t="s">
        <v>2472</v>
      </c>
      <c r="D1247" s="6" t="s">
        <v>16870</v>
      </c>
      <c r="E1247">
        <v>3</v>
      </c>
      <c r="F1247" t="b">
        <v>1</v>
      </c>
      <c r="G1247">
        <v>8199</v>
      </c>
    </row>
    <row r="1248" spans="1:7" x14ac:dyDescent="0.25">
      <c r="A1248" t="s">
        <v>2474</v>
      </c>
      <c r="B1248" s="1" t="s">
        <v>2475</v>
      </c>
      <c r="C1248" s="2" t="s">
        <v>2474</v>
      </c>
      <c r="D1248" s="6" t="s">
        <v>16877</v>
      </c>
      <c r="E1248">
        <v>3</v>
      </c>
      <c r="F1248" t="b">
        <v>1</v>
      </c>
      <c r="G1248">
        <v>8200</v>
      </c>
    </row>
    <row r="1249" spans="1:7" x14ac:dyDescent="0.25">
      <c r="A1249" t="s">
        <v>2476</v>
      </c>
      <c r="B1249" s="1" t="s">
        <v>2477</v>
      </c>
      <c r="C1249" s="2" t="s">
        <v>2476</v>
      </c>
      <c r="D1249" s="6" t="s">
        <v>16886</v>
      </c>
      <c r="E1249">
        <v>3</v>
      </c>
      <c r="F1249" t="b">
        <v>1</v>
      </c>
      <c r="G1249">
        <v>8201</v>
      </c>
    </row>
    <row r="1250" spans="1:7" x14ac:dyDescent="0.25">
      <c r="A1250" t="s">
        <v>2478</v>
      </c>
      <c r="B1250" s="1" t="s">
        <v>2479</v>
      </c>
      <c r="C1250" s="2" t="s">
        <v>2478</v>
      </c>
      <c r="D1250" s="6" t="s">
        <v>16907</v>
      </c>
      <c r="E1250">
        <v>3</v>
      </c>
      <c r="F1250" t="b">
        <v>1</v>
      </c>
      <c r="G1250">
        <v>8202</v>
      </c>
    </row>
    <row r="1251" spans="1:7" x14ac:dyDescent="0.25">
      <c r="A1251" t="s">
        <v>2480</v>
      </c>
      <c r="B1251" s="1" t="s">
        <v>2481</v>
      </c>
      <c r="C1251" s="2" t="s">
        <v>2480</v>
      </c>
      <c r="D1251" s="6" t="s">
        <v>16927</v>
      </c>
      <c r="E1251">
        <v>3</v>
      </c>
      <c r="F1251" t="b">
        <v>1</v>
      </c>
      <c r="G1251">
        <v>8203</v>
      </c>
    </row>
    <row r="1252" spans="1:7" x14ac:dyDescent="0.25">
      <c r="A1252" t="s">
        <v>2482</v>
      </c>
      <c r="B1252" s="1" t="s">
        <v>2483</v>
      </c>
      <c r="C1252" s="2" t="s">
        <v>2482</v>
      </c>
      <c r="D1252" s="6" t="s">
        <v>16947</v>
      </c>
      <c r="E1252">
        <v>3</v>
      </c>
      <c r="F1252" t="b">
        <v>1</v>
      </c>
      <c r="G1252">
        <v>8204</v>
      </c>
    </row>
    <row r="1253" spans="1:7" x14ac:dyDescent="0.25">
      <c r="A1253" t="s">
        <v>2484</v>
      </c>
      <c r="B1253" s="1" t="s">
        <v>2485</v>
      </c>
      <c r="C1253" s="2" t="s">
        <v>2484</v>
      </c>
      <c r="D1253" s="6" t="s">
        <v>16968</v>
      </c>
      <c r="E1253">
        <v>3</v>
      </c>
      <c r="F1253" t="b">
        <v>1</v>
      </c>
      <c r="G1253">
        <v>8205</v>
      </c>
    </row>
    <row r="1254" spans="1:7" x14ac:dyDescent="0.25">
      <c r="A1254" t="s">
        <v>2486</v>
      </c>
      <c r="B1254" s="1" t="s">
        <v>2487</v>
      </c>
      <c r="C1254" s="2" t="s">
        <v>2486</v>
      </c>
      <c r="D1254" s="6" t="s">
        <v>16989</v>
      </c>
      <c r="E1254">
        <v>3</v>
      </c>
      <c r="F1254" t="b">
        <v>1</v>
      </c>
      <c r="G1254">
        <v>8206</v>
      </c>
    </row>
    <row r="1255" spans="1:7" x14ac:dyDescent="0.25">
      <c r="A1255" t="s">
        <v>2488</v>
      </c>
      <c r="B1255" s="1" t="s">
        <v>2489</v>
      </c>
      <c r="C1255" s="2" t="s">
        <v>2488</v>
      </c>
      <c r="D1255" s="6" t="s">
        <v>17011</v>
      </c>
      <c r="E1255">
        <v>2</v>
      </c>
      <c r="F1255" t="b">
        <v>0</v>
      </c>
      <c r="G1255">
        <v>8207</v>
      </c>
    </row>
    <row r="1256" spans="1:7" x14ac:dyDescent="0.25">
      <c r="A1256" t="s">
        <v>2490</v>
      </c>
      <c r="B1256" s="1" t="s">
        <v>2491</v>
      </c>
      <c r="C1256" s="2" t="s">
        <v>2490</v>
      </c>
      <c r="D1256" s="6" t="s">
        <v>17010</v>
      </c>
      <c r="E1256">
        <v>3</v>
      </c>
      <c r="F1256" t="b">
        <v>1</v>
      </c>
      <c r="G1256">
        <v>8208</v>
      </c>
    </row>
    <row r="1257" spans="1:7" x14ac:dyDescent="0.25">
      <c r="A1257" t="s">
        <v>2492</v>
      </c>
      <c r="B1257" s="1" t="s">
        <v>2493</v>
      </c>
      <c r="C1257" s="2" t="s">
        <v>2492</v>
      </c>
      <c r="D1257" s="6" t="s">
        <v>17024</v>
      </c>
      <c r="E1257">
        <v>3</v>
      </c>
      <c r="F1257" t="b">
        <v>1</v>
      </c>
      <c r="G1257">
        <v>8209</v>
      </c>
    </row>
    <row r="1258" spans="1:7" x14ac:dyDescent="0.25">
      <c r="A1258" t="s">
        <v>2494</v>
      </c>
      <c r="B1258" s="1" t="s">
        <v>2495</v>
      </c>
      <c r="C1258" s="2" t="s">
        <v>2494</v>
      </c>
      <c r="D1258" s="6" t="s">
        <v>17025</v>
      </c>
      <c r="E1258">
        <v>3</v>
      </c>
      <c r="F1258" t="b">
        <v>1</v>
      </c>
      <c r="G1258">
        <v>8210</v>
      </c>
    </row>
    <row r="1259" spans="1:7" x14ac:dyDescent="0.25">
      <c r="A1259" t="s">
        <v>2496</v>
      </c>
      <c r="B1259" s="1" t="s">
        <v>2497</v>
      </c>
      <c r="C1259" s="2" t="s">
        <v>2496</v>
      </c>
      <c r="D1259" s="6" t="s">
        <v>17032</v>
      </c>
      <c r="E1259">
        <v>3</v>
      </c>
      <c r="F1259" t="b">
        <v>1</v>
      </c>
      <c r="G1259">
        <v>8211</v>
      </c>
    </row>
    <row r="1260" spans="1:7" x14ac:dyDescent="0.25">
      <c r="A1260" t="s">
        <v>2498</v>
      </c>
      <c r="B1260" s="1" t="s">
        <v>2499</v>
      </c>
      <c r="C1260" s="2" t="s">
        <v>2498</v>
      </c>
      <c r="D1260" s="6" t="s">
        <v>17033</v>
      </c>
      <c r="E1260">
        <v>3</v>
      </c>
      <c r="F1260" t="b">
        <v>1</v>
      </c>
      <c r="G1260">
        <v>8212</v>
      </c>
    </row>
    <row r="1261" spans="1:7" x14ac:dyDescent="0.25">
      <c r="A1261" t="s">
        <v>2500</v>
      </c>
      <c r="B1261" s="1" t="s">
        <v>2501</v>
      </c>
      <c r="C1261" s="2" t="s">
        <v>2500</v>
      </c>
      <c r="D1261" s="6" t="s">
        <v>17042</v>
      </c>
      <c r="E1261">
        <v>3</v>
      </c>
      <c r="F1261" t="b">
        <v>1</v>
      </c>
      <c r="G1261">
        <v>8213</v>
      </c>
    </row>
    <row r="1262" spans="1:7" x14ac:dyDescent="0.25">
      <c r="A1262" t="s">
        <v>2502</v>
      </c>
      <c r="B1262" s="1" t="s">
        <v>2503</v>
      </c>
      <c r="C1262" s="2" t="s">
        <v>2502</v>
      </c>
      <c r="D1262" s="6" t="s">
        <v>17051</v>
      </c>
      <c r="E1262">
        <v>3</v>
      </c>
      <c r="F1262" t="b">
        <v>1</v>
      </c>
      <c r="G1262">
        <v>8214</v>
      </c>
    </row>
    <row r="1263" spans="1:7" x14ac:dyDescent="0.25">
      <c r="A1263" t="s">
        <v>2504</v>
      </c>
      <c r="B1263" s="1" t="s">
        <v>2505</v>
      </c>
      <c r="C1263" s="2" t="s">
        <v>2504</v>
      </c>
      <c r="D1263" s="6" t="s">
        <v>17053</v>
      </c>
      <c r="E1263">
        <v>2</v>
      </c>
      <c r="F1263" t="b">
        <v>0</v>
      </c>
      <c r="G1263">
        <v>8215</v>
      </c>
    </row>
    <row r="1264" spans="1:7" x14ac:dyDescent="0.25">
      <c r="A1264" t="s">
        <v>2506</v>
      </c>
      <c r="B1264" s="1" t="s">
        <v>2507</v>
      </c>
      <c r="C1264" s="2" t="s">
        <v>2506</v>
      </c>
      <c r="D1264" s="6" t="s">
        <v>17052</v>
      </c>
      <c r="E1264">
        <v>3</v>
      </c>
      <c r="F1264" t="b">
        <v>1</v>
      </c>
      <c r="G1264">
        <v>8216</v>
      </c>
    </row>
    <row r="1265" spans="1:7" x14ac:dyDescent="0.25">
      <c r="A1265" t="s">
        <v>2508</v>
      </c>
      <c r="B1265" s="1" t="s">
        <v>2509</v>
      </c>
      <c r="C1265" s="2" t="s">
        <v>2508</v>
      </c>
      <c r="D1265" s="6" t="s">
        <v>17060</v>
      </c>
      <c r="E1265">
        <v>3</v>
      </c>
      <c r="F1265" t="b">
        <v>1</v>
      </c>
      <c r="G1265">
        <v>8217</v>
      </c>
    </row>
    <row r="1266" spans="1:7" x14ac:dyDescent="0.25">
      <c r="A1266" t="s">
        <v>2510</v>
      </c>
      <c r="B1266" s="1" t="s">
        <v>2511</v>
      </c>
      <c r="C1266" s="2" t="s">
        <v>2510</v>
      </c>
      <c r="D1266" s="6" t="s">
        <v>17071</v>
      </c>
      <c r="E1266">
        <v>3</v>
      </c>
      <c r="F1266" t="b">
        <v>1</v>
      </c>
      <c r="G1266">
        <v>8218</v>
      </c>
    </row>
    <row r="1267" spans="1:7" x14ac:dyDescent="0.25">
      <c r="A1267" t="s">
        <v>2512</v>
      </c>
      <c r="B1267" s="1" t="s">
        <v>2513</v>
      </c>
      <c r="C1267" s="2" t="s">
        <v>2512</v>
      </c>
      <c r="D1267" s="6" t="s">
        <v>17088</v>
      </c>
      <c r="E1267">
        <v>3</v>
      </c>
      <c r="F1267" t="b">
        <v>1</v>
      </c>
      <c r="G1267">
        <v>8219</v>
      </c>
    </row>
    <row r="1268" spans="1:7" x14ac:dyDescent="0.25">
      <c r="A1268" t="s">
        <v>2514</v>
      </c>
      <c r="B1268" s="1" t="s">
        <v>2515</v>
      </c>
      <c r="C1268" s="2" t="s">
        <v>2514</v>
      </c>
      <c r="D1268" s="6" t="s">
        <v>17103</v>
      </c>
      <c r="E1268">
        <v>3</v>
      </c>
      <c r="F1268" t="b">
        <v>1</v>
      </c>
      <c r="G1268">
        <v>8220</v>
      </c>
    </row>
    <row r="1269" spans="1:7" x14ac:dyDescent="0.25">
      <c r="A1269" t="s">
        <v>2516</v>
      </c>
      <c r="B1269" s="1" t="s">
        <v>2517</v>
      </c>
      <c r="C1269" s="2" t="s">
        <v>2516</v>
      </c>
      <c r="D1269" s="6" t="s">
        <v>17116</v>
      </c>
      <c r="E1269">
        <v>3</v>
      </c>
      <c r="F1269" t="b">
        <v>1</v>
      </c>
      <c r="G1269">
        <v>8221</v>
      </c>
    </row>
    <row r="1270" spans="1:7" x14ac:dyDescent="0.25">
      <c r="A1270" t="s">
        <v>2518</v>
      </c>
      <c r="B1270" s="1" t="s">
        <v>2519</v>
      </c>
      <c r="C1270" s="2" t="s">
        <v>2518</v>
      </c>
      <c r="D1270" s="6" t="s">
        <v>17117</v>
      </c>
      <c r="E1270">
        <v>3</v>
      </c>
      <c r="F1270" t="b">
        <v>1</v>
      </c>
      <c r="G1270">
        <v>8222</v>
      </c>
    </row>
    <row r="1271" spans="1:7" x14ac:dyDescent="0.25">
      <c r="A1271" t="s">
        <v>2520</v>
      </c>
      <c r="B1271" s="1" t="s">
        <v>2521</v>
      </c>
      <c r="C1271" s="2" t="s">
        <v>2520</v>
      </c>
      <c r="D1271" s="6" t="s">
        <v>17138</v>
      </c>
      <c r="E1271">
        <v>3</v>
      </c>
      <c r="F1271" t="b">
        <v>1</v>
      </c>
      <c r="G1271">
        <v>8223</v>
      </c>
    </row>
    <row r="1272" spans="1:7" x14ac:dyDescent="0.25">
      <c r="A1272" t="s">
        <v>2522</v>
      </c>
      <c r="B1272" s="1" t="s">
        <v>2523</v>
      </c>
      <c r="C1272" s="2" t="s">
        <v>2522</v>
      </c>
      <c r="D1272" s="6" t="s">
        <v>17155</v>
      </c>
      <c r="E1272">
        <v>3</v>
      </c>
      <c r="F1272" t="b">
        <v>1</v>
      </c>
      <c r="G1272">
        <v>8224</v>
      </c>
    </row>
    <row r="1273" spans="1:7" x14ac:dyDescent="0.25">
      <c r="A1273" t="s">
        <v>2524</v>
      </c>
      <c r="B1273" s="1" t="s">
        <v>2525</v>
      </c>
      <c r="C1273" s="2" t="s">
        <v>2524</v>
      </c>
      <c r="D1273" s="6" t="s">
        <v>17175</v>
      </c>
      <c r="E1273">
        <v>2</v>
      </c>
      <c r="F1273" t="b">
        <v>0</v>
      </c>
      <c r="G1273">
        <v>8225</v>
      </c>
    </row>
    <row r="1274" spans="1:7" x14ac:dyDescent="0.25">
      <c r="A1274" t="s">
        <v>2526</v>
      </c>
      <c r="B1274" s="1" t="s">
        <v>2527</v>
      </c>
      <c r="C1274" s="2" t="s">
        <v>2526</v>
      </c>
      <c r="D1274" s="6" t="s">
        <v>17174</v>
      </c>
      <c r="E1274">
        <v>3</v>
      </c>
      <c r="F1274" t="b">
        <v>1</v>
      </c>
      <c r="G1274">
        <v>8226</v>
      </c>
    </row>
    <row r="1275" spans="1:7" x14ac:dyDescent="0.25">
      <c r="A1275" t="s">
        <v>2528</v>
      </c>
      <c r="B1275" s="1" t="s">
        <v>2529</v>
      </c>
      <c r="C1275" s="2" t="s">
        <v>2528</v>
      </c>
      <c r="D1275" s="6" t="s">
        <v>17186</v>
      </c>
      <c r="E1275">
        <v>3</v>
      </c>
      <c r="F1275" t="b">
        <v>1</v>
      </c>
      <c r="G1275">
        <v>8227</v>
      </c>
    </row>
    <row r="1276" spans="1:7" x14ac:dyDescent="0.25">
      <c r="A1276" t="s">
        <v>2530</v>
      </c>
      <c r="B1276" s="1" t="s">
        <v>2531</v>
      </c>
      <c r="C1276" s="2" t="s">
        <v>2530</v>
      </c>
      <c r="D1276" s="6" t="s">
        <v>17195</v>
      </c>
      <c r="E1276">
        <v>3</v>
      </c>
      <c r="F1276" t="b">
        <v>1</v>
      </c>
      <c r="G1276">
        <v>8228</v>
      </c>
    </row>
    <row r="1277" spans="1:7" x14ac:dyDescent="0.25">
      <c r="A1277" t="s">
        <v>2532</v>
      </c>
      <c r="B1277" s="1" t="s">
        <v>2533</v>
      </c>
      <c r="C1277" s="2" t="s">
        <v>2532</v>
      </c>
      <c r="D1277" s="6" t="s">
        <v>17214</v>
      </c>
      <c r="E1277">
        <v>3</v>
      </c>
      <c r="F1277" t="b">
        <v>1</v>
      </c>
      <c r="G1277">
        <v>8229</v>
      </c>
    </row>
    <row r="1278" spans="1:7" x14ac:dyDescent="0.25">
      <c r="A1278" t="s">
        <v>2534</v>
      </c>
      <c r="B1278" s="1" t="s">
        <v>2535</v>
      </c>
      <c r="C1278" s="2" t="s">
        <v>2534</v>
      </c>
      <c r="D1278" s="6" t="s">
        <v>17235</v>
      </c>
      <c r="E1278">
        <v>3</v>
      </c>
      <c r="F1278" t="b">
        <v>1</v>
      </c>
      <c r="G1278">
        <v>8230</v>
      </c>
    </row>
    <row r="1279" spans="1:7" x14ac:dyDescent="0.25">
      <c r="A1279" t="s">
        <v>2536</v>
      </c>
      <c r="B1279" s="1" t="s">
        <v>2537</v>
      </c>
      <c r="C1279" s="2" t="s">
        <v>2536</v>
      </c>
      <c r="D1279" s="6" t="s">
        <v>17256</v>
      </c>
      <c r="E1279">
        <v>3</v>
      </c>
      <c r="F1279" t="b">
        <v>1</v>
      </c>
      <c r="G1279">
        <v>8231</v>
      </c>
    </row>
    <row r="1280" spans="1:7" x14ac:dyDescent="0.25">
      <c r="A1280" t="s">
        <v>2538</v>
      </c>
      <c r="B1280" s="1" t="s">
        <v>2539</v>
      </c>
      <c r="C1280" s="2" t="s">
        <v>2538</v>
      </c>
      <c r="D1280" s="6" t="s">
        <v>17277</v>
      </c>
      <c r="E1280">
        <v>3</v>
      </c>
      <c r="F1280" t="b">
        <v>1</v>
      </c>
      <c r="G1280">
        <v>8232</v>
      </c>
    </row>
    <row r="1281" spans="1:7" x14ac:dyDescent="0.25">
      <c r="A1281" t="s">
        <v>2540</v>
      </c>
      <c r="B1281" s="1" t="s">
        <v>2541</v>
      </c>
      <c r="C1281" s="2" t="s">
        <v>2540</v>
      </c>
      <c r="D1281" s="6" t="s">
        <v>17298</v>
      </c>
      <c r="E1281">
        <v>3</v>
      </c>
      <c r="F1281" t="b">
        <v>1</v>
      </c>
      <c r="G1281">
        <v>8233</v>
      </c>
    </row>
    <row r="1282" spans="1:7" x14ac:dyDescent="0.25">
      <c r="A1282" t="s">
        <v>2542</v>
      </c>
      <c r="B1282" s="1" t="s">
        <v>2543</v>
      </c>
      <c r="C1282" s="2" t="s">
        <v>2542</v>
      </c>
      <c r="D1282" s="6" t="s">
        <v>17299</v>
      </c>
      <c r="E1282">
        <v>3</v>
      </c>
      <c r="F1282" t="b">
        <v>1</v>
      </c>
      <c r="G1282">
        <v>8234</v>
      </c>
    </row>
    <row r="1283" spans="1:7" x14ac:dyDescent="0.25">
      <c r="A1283" t="s">
        <v>2544</v>
      </c>
      <c r="B1283" s="1" t="s">
        <v>2545</v>
      </c>
      <c r="C1283" s="2" t="s">
        <v>2544</v>
      </c>
      <c r="D1283" s="6" t="s">
        <v>17308</v>
      </c>
      <c r="E1283">
        <v>3</v>
      </c>
      <c r="F1283" t="b">
        <v>1</v>
      </c>
      <c r="G1283">
        <v>8235</v>
      </c>
    </row>
    <row r="1284" spans="1:7" x14ac:dyDescent="0.25">
      <c r="A1284" t="s">
        <v>2546</v>
      </c>
      <c r="B1284" s="1" t="s">
        <v>2547</v>
      </c>
      <c r="C1284" s="2" t="s">
        <v>2546</v>
      </c>
      <c r="D1284" s="6" t="s">
        <v>17317</v>
      </c>
      <c r="E1284">
        <v>3</v>
      </c>
      <c r="F1284" t="b">
        <v>1</v>
      </c>
      <c r="G1284">
        <v>8236</v>
      </c>
    </row>
    <row r="1285" spans="1:7" x14ac:dyDescent="0.25">
      <c r="A1285" t="s">
        <v>2548</v>
      </c>
      <c r="B1285" s="1" t="s">
        <v>2549</v>
      </c>
      <c r="C1285" s="2" t="s">
        <v>2548</v>
      </c>
      <c r="D1285" s="6" t="s">
        <v>17326</v>
      </c>
      <c r="E1285">
        <v>3</v>
      </c>
      <c r="F1285" t="b">
        <v>1</v>
      </c>
      <c r="G1285">
        <v>8237</v>
      </c>
    </row>
    <row r="1286" spans="1:7" x14ac:dyDescent="0.25">
      <c r="A1286" t="s">
        <v>2550</v>
      </c>
      <c r="B1286" s="1" t="s">
        <v>2551</v>
      </c>
      <c r="C1286" s="2" t="s">
        <v>2550</v>
      </c>
      <c r="D1286" s="6" t="s">
        <v>17331</v>
      </c>
      <c r="E1286">
        <v>3</v>
      </c>
      <c r="F1286" t="b">
        <v>1</v>
      </c>
      <c r="G1286">
        <v>8238</v>
      </c>
    </row>
    <row r="1287" spans="1:7" x14ac:dyDescent="0.25">
      <c r="A1287" t="s">
        <v>2552</v>
      </c>
      <c r="B1287" s="1" t="s">
        <v>2553</v>
      </c>
      <c r="C1287" s="2" t="s">
        <v>2552</v>
      </c>
      <c r="D1287" s="6" t="s">
        <v>17338</v>
      </c>
      <c r="E1287">
        <v>3</v>
      </c>
      <c r="F1287" t="b">
        <v>1</v>
      </c>
      <c r="G1287">
        <v>8239</v>
      </c>
    </row>
    <row r="1288" spans="1:7" x14ac:dyDescent="0.25">
      <c r="A1288" t="s">
        <v>2554</v>
      </c>
      <c r="B1288" s="1" t="s">
        <v>2555</v>
      </c>
      <c r="C1288" s="2" t="s">
        <v>2554</v>
      </c>
      <c r="D1288" s="6" t="s">
        <v>17345</v>
      </c>
      <c r="E1288">
        <v>3</v>
      </c>
      <c r="F1288" t="b">
        <v>1</v>
      </c>
      <c r="G1288">
        <v>8240</v>
      </c>
    </row>
    <row r="1289" spans="1:7" x14ac:dyDescent="0.25">
      <c r="A1289" t="s">
        <v>2556</v>
      </c>
      <c r="B1289" s="1" t="s">
        <v>2557</v>
      </c>
      <c r="C1289" s="2" t="s">
        <v>2556</v>
      </c>
      <c r="D1289" s="6" t="s">
        <v>17352</v>
      </c>
      <c r="E1289">
        <v>3</v>
      </c>
      <c r="F1289" t="b">
        <v>1</v>
      </c>
      <c r="G1289">
        <v>8241</v>
      </c>
    </row>
    <row r="1290" spans="1:7" x14ac:dyDescent="0.25">
      <c r="A1290" t="s">
        <v>2558</v>
      </c>
      <c r="B1290" s="1" t="s">
        <v>2559</v>
      </c>
      <c r="C1290" s="2" t="s">
        <v>2558</v>
      </c>
      <c r="D1290" s="6" t="s">
        <v>17354</v>
      </c>
      <c r="E1290">
        <v>2</v>
      </c>
      <c r="F1290" t="b">
        <v>0</v>
      </c>
      <c r="G1290">
        <v>8242</v>
      </c>
    </row>
    <row r="1291" spans="1:7" x14ac:dyDescent="0.25">
      <c r="A1291" t="s">
        <v>2560</v>
      </c>
      <c r="B1291" s="1" t="s">
        <v>2561</v>
      </c>
      <c r="C1291" s="2" t="s">
        <v>2560</v>
      </c>
      <c r="D1291" s="6" t="s">
        <v>17353</v>
      </c>
      <c r="E1291">
        <v>3</v>
      </c>
      <c r="F1291" t="b">
        <v>1</v>
      </c>
      <c r="G1291">
        <v>8243</v>
      </c>
    </row>
    <row r="1292" spans="1:7" x14ac:dyDescent="0.25">
      <c r="A1292" t="s">
        <v>2562</v>
      </c>
      <c r="B1292" s="1" t="s">
        <v>2563</v>
      </c>
      <c r="C1292" s="2" t="s">
        <v>2562</v>
      </c>
      <c r="D1292" s="6" t="s">
        <v>17363</v>
      </c>
      <c r="E1292">
        <v>3</v>
      </c>
      <c r="F1292" t="b">
        <v>1</v>
      </c>
      <c r="G1292">
        <v>8244</v>
      </c>
    </row>
    <row r="1293" spans="1:7" x14ac:dyDescent="0.25">
      <c r="A1293" t="s">
        <v>2564</v>
      </c>
      <c r="B1293" s="1" t="s">
        <v>2565</v>
      </c>
      <c r="C1293" s="2" t="s">
        <v>2564</v>
      </c>
      <c r="D1293" s="6" t="s">
        <v>17372</v>
      </c>
      <c r="E1293">
        <v>3</v>
      </c>
      <c r="F1293" t="b">
        <v>1</v>
      </c>
      <c r="G1293">
        <v>8245</v>
      </c>
    </row>
    <row r="1294" spans="1:7" x14ac:dyDescent="0.25">
      <c r="A1294" t="s">
        <v>2566</v>
      </c>
      <c r="B1294" s="1" t="s">
        <v>2567</v>
      </c>
      <c r="C1294" s="2" t="s">
        <v>2566</v>
      </c>
      <c r="D1294" s="6" t="s">
        <v>17385</v>
      </c>
      <c r="E1294">
        <v>3</v>
      </c>
      <c r="F1294" t="b">
        <v>1</v>
      </c>
      <c r="G1294">
        <v>8246</v>
      </c>
    </row>
    <row r="1295" spans="1:7" x14ac:dyDescent="0.25">
      <c r="A1295" t="s">
        <v>2568</v>
      </c>
      <c r="B1295" s="1" t="s">
        <v>2569</v>
      </c>
      <c r="C1295" s="2" t="s">
        <v>2568</v>
      </c>
      <c r="D1295" s="6" t="s">
        <v>17394</v>
      </c>
      <c r="E1295">
        <v>3</v>
      </c>
      <c r="F1295" t="b">
        <v>1</v>
      </c>
      <c r="G1295">
        <v>8247</v>
      </c>
    </row>
    <row r="1296" spans="1:7" x14ac:dyDescent="0.25">
      <c r="A1296" t="s">
        <v>2570</v>
      </c>
      <c r="B1296" s="1" t="s">
        <v>2571</v>
      </c>
      <c r="C1296" s="2" t="s">
        <v>2570</v>
      </c>
      <c r="D1296" s="6" t="s">
        <v>17411</v>
      </c>
      <c r="E1296">
        <v>3</v>
      </c>
      <c r="F1296" t="b">
        <v>1</v>
      </c>
      <c r="G1296">
        <v>8248</v>
      </c>
    </row>
    <row r="1297" spans="1:7" x14ac:dyDescent="0.25">
      <c r="A1297" t="s">
        <v>2572</v>
      </c>
      <c r="B1297" s="1" t="s">
        <v>2573</v>
      </c>
      <c r="C1297" s="2" t="s">
        <v>2572</v>
      </c>
      <c r="D1297" s="6" t="s">
        <v>17428</v>
      </c>
      <c r="E1297">
        <v>3</v>
      </c>
      <c r="F1297" t="b">
        <v>1</v>
      </c>
      <c r="G1297">
        <v>8249</v>
      </c>
    </row>
    <row r="1298" spans="1:7" x14ac:dyDescent="0.25">
      <c r="A1298" t="s">
        <v>2574</v>
      </c>
      <c r="B1298" s="1" t="s">
        <v>2575</v>
      </c>
      <c r="C1298" s="2" t="s">
        <v>2574</v>
      </c>
      <c r="D1298" s="6" t="s">
        <v>17445</v>
      </c>
      <c r="E1298">
        <v>3</v>
      </c>
      <c r="F1298" t="b">
        <v>1</v>
      </c>
      <c r="G1298">
        <v>8250</v>
      </c>
    </row>
    <row r="1299" spans="1:7" x14ac:dyDescent="0.25">
      <c r="A1299" t="s">
        <v>2576</v>
      </c>
      <c r="B1299" s="1" t="s">
        <v>2577</v>
      </c>
      <c r="C1299" s="2" t="s">
        <v>2576</v>
      </c>
      <c r="D1299" s="6" t="s">
        <v>17452</v>
      </c>
      <c r="E1299">
        <v>3</v>
      </c>
      <c r="F1299" t="b">
        <v>1</v>
      </c>
      <c r="G1299">
        <v>8251</v>
      </c>
    </row>
    <row r="1300" spans="1:7" x14ac:dyDescent="0.25">
      <c r="A1300" t="s">
        <v>2578</v>
      </c>
      <c r="B1300" s="1" t="s">
        <v>2579</v>
      </c>
      <c r="C1300" s="2" t="s">
        <v>2578</v>
      </c>
      <c r="D1300" s="6" t="s">
        <v>17465</v>
      </c>
      <c r="E1300">
        <v>3</v>
      </c>
      <c r="F1300" t="b">
        <v>1</v>
      </c>
      <c r="G1300">
        <v>8252</v>
      </c>
    </row>
    <row r="1301" spans="1:7" x14ac:dyDescent="0.25">
      <c r="A1301" t="s">
        <v>2580</v>
      </c>
      <c r="B1301" s="1" t="s">
        <v>2581</v>
      </c>
      <c r="C1301" s="2" t="s">
        <v>2580</v>
      </c>
      <c r="D1301" s="6" t="s">
        <v>17482</v>
      </c>
      <c r="E1301">
        <v>3</v>
      </c>
      <c r="F1301" t="b">
        <v>1</v>
      </c>
      <c r="G1301">
        <v>8253</v>
      </c>
    </row>
    <row r="1302" spans="1:7" x14ac:dyDescent="0.25">
      <c r="A1302" t="s">
        <v>2582</v>
      </c>
      <c r="B1302" s="1" t="s">
        <v>2583</v>
      </c>
      <c r="C1302" s="2" t="s">
        <v>2582</v>
      </c>
      <c r="D1302" s="6" t="s">
        <v>17493</v>
      </c>
      <c r="E1302">
        <v>3</v>
      </c>
      <c r="F1302" t="b">
        <v>1</v>
      </c>
      <c r="G1302">
        <v>8254</v>
      </c>
    </row>
    <row r="1303" spans="1:7" x14ac:dyDescent="0.25">
      <c r="A1303" t="s">
        <v>2584</v>
      </c>
      <c r="B1303" s="1" t="s">
        <v>2585</v>
      </c>
      <c r="C1303" s="2" t="s">
        <v>2584</v>
      </c>
      <c r="D1303" s="6" t="s">
        <v>17514</v>
      </c>
      <c r="E1303">
        <v>3</v>
      </c>
      <c r="F1303" t="b">
        <v>1</v>
      </c>
      <c r="G1303">
        <v>8255</v>
      </c>
    </row>
    <row r="1304" spans="1:7" x14ac:dyDescent="0.25">
      <c r="A1304" t="s">
        <v>2586</v>
      </c>
      <c r="B1304" s="1" t="s">
        <v>2587</v>
      </c>
      <c r="C1304" s="2" t="s">
        <v>2586</v>
      </c>
      <c r="D1304" s="6" t="s">
        <v>17523</v>
      </c>
      <c r="E1304">
        <v>3</v>
      </c>
      <c r="F1304" t="b">
        <v>1</v>
      </c>
      <c r="G1304">
        <v>8256</v>
      </c>
    </row>
    <row r="1305" spans="1:7" x14ac:dyDescent="0.25">
      <c r="A1305" t="s">
        <v>2588</v>
      </c>
      <c r="B1305" s="1" t="s">
        <v>2589</v>
      </c>
      <c r="C1305" s="2" t="s">
        <v>2588</v>
      </c>
      <c r="D1305" s="6" t="s">
        <v>17527</v>
      </c>
      <c r="E1305">
        <v>3</v>
      </c>
      <c r="F1305" t="b">
        <v>1</v>
      </c>
      <c r="G1305">
        <v>8257</v>
      </c>
    </row>
    <row r="1306" spans="1:7" x14ac:dyDescent="0.25">
      <c r="A1306" t="s">
        <v>2590</v>
      </c>
      <c r="B1306" s="1" t="s">
        <v>2591</v>
      </c>
      <c r="C1306" s="2" t="s">
        <v>2590</v>
      </c>
      <c r="D1306" s="6" t="s">
        <v>17548</v>
      </c>
      <c r="E1306">
        <v>3</v>
      </c>
      <c r="F1306" t="b">
        <v>1</v>
      </c>
      <c r="G1306">
        <v>8258</v>
      </c>
    </row>
    <row r="1307" spans="1:7" x14ac:dyDescent="0.25">
      <c r="A1307" t="s">
        <v>2592</v>
      </c>
      <c r="B1307" s="1" t="s">
        <v>2593</v>
      </c>
      <c r="C1307" s="2" t="s">
        <v>2592</v>
      </c>
      <c r="D1307" s="6" t="s">
        <v>17570</v>
      </c>
      <c r="E1307">
        <v>2</v>
      </c>
      <c r="F1307" t="b">
        <v>0</v>
      </c>
      <c r="G1307">
        <v>8259</v>
      </c>
    </row>
    <row r="1308" spans="1:7" x14ac:dyDescent="0.25">
      <c r="A1308" t="s">
        <v>2594</v>
      </c>
      <c r="B1308" s="1" t="s">
        <v>2595</v>
      </c>
      <c r="C1308" s="2" t="s">
        <v>2594</v>
      </c>
      <c r="D1308" s="6" t="s">
        <v>17569</v>
      </c>
      <c r="E1308">
        <v>3</v>
      </c>
      <c r="F1308" t="b">
        <v>1</v>
      </c>
      <c r="G1308">
        <v>8260</v>
      </c>
    </row>
    <row r="1309" spans="1:7" x14ac:dyDescent="0.25">
      <c r="A1309" t="s">
        <v>2596</v>
      </c>
      <c r="B1309" s="1" t="s">
        <v>2597</v>
      </c>
      <c r="C1309" s="2" t="s">
        <v>2596</v>
      </c>
      <c r="D1309" s="6" t="s">
        <v>17579</v>
      </c>
      <c r="E1309">
        <v>3</v>
      </c>
      <c r="F1309" t="b">
        <v>1</v>
      </c>
      <c r="G1309">
        <v>8261</v>
      </c>
    </row>
    <row r="1310" spans="1:7" x14ac:dyDescent="0.25">
      <c r="A1310" t="s">
        <v>2598</v>
      </c>
      <c r="B1310" s="1" t="s">
        <v>2599</v>
      </c>
      <c r="C1310" s="2" t="s">
        <v>2598</v>
      </c>
      <c r="D1310" s="6" t="s">
        <v>17592</v>
      </c>
      <c r="E1310">
        <v>3</v>
      </c>
      <c r="F1310" t="b">
        <v>1</v>
      </c>
      <c r="G1310">
        <v>8262</v>
      </c>
    </row>
    <row r="1311" spans="1:7" x14ac:dyDescent="0.25">
      <c r="A1311" t="s">
        <v>2600</v>
      </c>
      <c r="B1311" s="1" t="s">
        <v>2601</v>
      </c>
      <c r="C1311" s="2" t="s">
        <v>2600</v>
      </c>
      <c r="D1311" s="6" t="s">
        <v>17603</v>
      </c>
      <c r="E1311">
        <v>3</v>
      </c>
      <c r="F1311" t="b">
        <v>1</v>
      </c>
      <c r="G1311">
        <v>8263</v>
      </c>
    </row>
    <row r="1312" spans="1:7" x14ac:dyDescent="0.25">
      <c r="A1312" t="s">
        <v>2602</v>
      </c>
      <c r="B1312" s="1" t="s">
        <v>2603</v>
      </c>
      <c r="C1312" s="2" t="s">
        <v>2602</v>
      </c>
      <c r="D1312" s="6" t="s">
        <v>17618</v>
      </c>
      <c r="E1312">
        <v>3</v>
      </c>
      <c r="F1312" t="b">
        <v>1</v>
      </c>
      <c r="G1312">
        <v>8264</v>
      </c>
    </row>
    <row r="1313" spans="1:7" x14ac:dyDescent="0.25">
      <c r="A1313" t="s">
        <v>2604</v>
      </c>
      <c r="B1313" s="1" t="s">
        <v>2605</v>
      </c>
      <c r="D1313" s="5" t="s">
        <v>17631</v>
      </c>
      <c r="E1313">
        <v>2</v>
      </c>
      <c r="F1313" t="b">
        <v>0</v>
      </c>
      <c r="G1313">
        <v>8265</v>
      </c>
    </row>
    <row r="1314" spans="1:7" x14ac:dyDescent="0.25">
      <c r="A1314" t="s">
        <v>2606</v>
      </c>
      <c r="B1314" s="1" t="s">
        <v>2607</v>
      </c>
      <c r="C1314" s="2" t="s">
        <v>2606</v>
      </c>
      <c r="D1314" s="6" t="s">
        <v>17629</v>
      </c>
      <c r="E1314">
        <v>3</v>
      </c>
      <c r="F1314" t="b">
        <v>1</v>
      </c>
      <c r="G1314">
        <v>8266</v>
      </c>
    </row>
    <row r="1315" spans="1:7" x14ac:dyDescent="0.25">
      <c r="A1315" t="s">
        <v>2608</v>
      </c>
      <c r="B1315" s="1" t="s">
        <v>2609</v>
      </c>
      <c r="C1315" s="2" t="s">
        <v>2608</v>
      </c>
      <c r="D1315" s="6" t="s">
        <v>17632</v>
      </c>
      <c r="E1315">
        <v>3</v>
      </c>
      <c r="F1315" t="b">
        <v>1</v>
      </c>
      <c r="G1315">
        <v>8267</v>
      </c>
    </row>
    <row r="1316" spans="1:7" x14ac:dyDescent="0.25">
      <c r="A1316" t="s">
        <v>2610</v>
      </c>
      <c r="B1316" s="1" t="s">
        <v>2611</v>
      </c>
      <c r="C1316" s="2" t="s">
        <v>2610</v>
      </c>
      <c r="D1316" s="6" t="s">
        <v>17645</v>
      </c>
      <c r="E1316">
        <v>3</v>
      </c>
      <c r="F1316" t="b">
        <v>1</v>
      </c>
      <c r="G1316">
        <v>8268</v>
      </c>
    </row>
    <row r="1317" spans="1:7" x14ac:dyDescent="0.25">
      <c r="A1317" t="s">
        <v>2612</v>
      </c>
      <c r="B1317" s="1" t="s">
        <v>2613</v>
      </c>
      <c r="C1317" s="2" t="s">
        <v>2612</v>
      </c>
      <c r="D1317" s="6" t="s">
        <v>17658</v>
      </c>
      <c r="E1317">
        <v>3</v>
      </c>
      <c r="F1317" t="b">
        <v>1</v>
      </c>
      <c r="G1317">
        <v>8269</v>
      </c>
    </row>
    <row r="1318" spans="1:7" x14ac:dyDescent="0.25">
      <c r="A1318" t="s">
        <v>2614</v>
      </c>
      <c r="B1318" s="1" t="s">
        <v>2615</v>
      </c>
      <c r="C1318" s="2" t="s">
        <v>2614</v>
      </c>
      <c r="D1318" s="6" t="s">
        <v>17669</v>
      </c>
      <c r="E1318">
        <v>3</v>
      </c>
      <c r="F1318" t="b">
        <v>1</v>
      </c>
      <c r="G1318">
        <v>8270</v>
      </c>
    </row>
    <row r="1319" spans="1:7" x14ac:dyDescent="0.25">
      <c r="A1319" t="s">
        <v>2616</v>
      </c>
      <c r="B1319" s="1" t="s">
        <v>2617</v>
      </c>
      <c r="C1319" s="2" t="s">
        <v>2616</v>
      </c>
      <c r="D1319" s="6" t="s">
        <v>17688</v>
      </c>
      <c r="E1319">
        <v>3</v>
      </c>
      <c r="F1319" t="b">
        <v>1</v>
      </c>
      <c r="G1319">
        <v>8271</v>
      </c>
    </row>
    <row r="1320" spans="1:7" x14ac:dyDescent="0.25">
      <c r="A1320" t="s">
        <v>2618</v>
      </c>
      <c r="B1320" s="1" t="s">
        <v>2619</v>
      </c>
      <c r="C1320" s="2" t="s">
        <v>2618</v>
      </c>
      <c r="D1320" s="6" t="s">
        <v>17705</v>
      </c>
      <c r="E1320">
        <v>3</v>
      </c>
      <c r="F1320" t="b">
        <v>1</v>
      </c>
      <c r="G1320">
        <v>8272</v>
      </c>
    </row>
    <row r="1321" spans="1:7" x14ac:dyDescent="0.25">
      <c r="A1321" t="s">
        <v>2620</v>
      </c>
      <c r="B1321" s="1" t="s">
        <v>2621</v>
      </c>
      <c r="C1321" s="2" t="s">
        <v>2620</v>
      </c>
      <c r="D1321" s="6" t="s">
        <v>17712</v>
      </c>
      <c r="E1321">
        <v>3</v>
      </c>
      <c r="F1321" t="b">
        <v>1</v>
      </c>
      <c r="G1321">
        <v>8273</v>
      </c>
    </row>
    <row r="1322" spans="1:7" x14ac:dyDescent="0.25">
      <c r="A1322" t="s">
        <v>2622</v>
      </c>
      <c r="B1322" s="1" t="s">
        <v>2623</v>
      </c>
      <c r="C1322" s="2" t="s">
        <v>2622</v>
      </c>
      <c r="D1322" s="6" t="s">
        <v>17732</v>
      </c>
      <c r="E1322">
        <v>2</v>
      </c>
      <c r="F1322" t="b">
        <v>0</v>
      </c>
      <c r="G1322">
        <v>8274</v>
      </c>
    </row>
    <row r="1323" spans="1:7" x14ac:dyDescent="0.25">
      <c r="A1323" t="s">
        <v>2624</v>
      </c>
      <c r="B1323" s="1" t="s">
        <v>2625</v>
      </c>
      <c r="C1323" s="2" t="s">
        <v>2624</v>
      </c>
      <c r="D1323" s="6" t="s">
        <v>17731</v>
      </c>
      <c r="E1323">
        <v>3</v>
      </c>
      <c r="F1323" t="b">
        <v>1</v>
      </c>
      <c r="G1323">
        <v>8275</v>
      </c>
    </row>
    <row r="1324" spans="1:7" x14ac:dyDescent="0.25">
      <c r="A1324" t="s">
        <v>2626</v>
      </c>
      <c r="B1324" s="1" t="s">
        <v>2627</v>
      </c>
      <c r="C1324" s="2" t="s">
        <v>2626</v>
      </c>
      <c r="D1324" s="6" t="s">
        <v>17733</v>
      </c>
      <c r="E1324">
        <v>3</v>
      </c>
      <c r="F1324" t="b">
        <v>1</v>
      </c>
      <c r="G1324">
        <v>8276</v>
      </c>
    </row>
    <row r="1325" spans="1:7" x14ac:dyDescent="0.25">
      <c r="A1325" t="s">
        <v>2628</v>
      </c>
      <c r="B1325" s="1" t="s">
        <v>2629</v>
      </c>
      <c r="C1325" s="2" t="s">
        <v>2628</v>
      </c>
      <c r="D1325" s="6" t="s">
        <v>17740</v>
      </c>
      <c r="E1325">
        <v>3</v>
      </c>
      <c r="F1325" t="b">
        <v>1</v>
      </c>
      <c r="G1325">
        <v>8277</v>
      </c>
    </row>
    <row r="1326" spans="1:7" x14ac:dyDescent="0.25">
      <c r="A1326" t="s">
        <v>2630</v>
      </c>
      <c r="B1326" s="1" t="s">
        <v>49</v>
      </c>
      <c r="C1326" s="2" t="s">
        <v>2630</v>
      </c>
      <c r="D1326" s="6" t="s">
        <v>17747</v>
      </c>
      <c r="E1326">
        <v>3</v>
      </c>
      <c r="F1326" t="b">
        <v>1</v>
      </c>
      <c r="G1326">
        <v>8278</v>
      </c>
    </row>
    <row r="1327" spans="1:7" x14ac:dyDescent="0.25">
      <c r="A1327" t="s">
        <v>2631</v>
      </c>
      <c r="B1327" s="1" t="s">
        <v>2632</v>
      </c>
      <c r="C1327" s="2" t="s">
        <v>2631</v>
      </c>
      <c r="D1327" s="6" t="s">
        <v>17768</v>
      </c>
      <c r="E1327">
        <v>3</v>
      </c>
      <c r="F1327" t="b">
        <v>1</v>
      </c>
      <c r="G1327">
        <v>8279</v>
      </c>
    </row>
    <row r="1328" spans="1:7" x14ac:dyDescent="0.25">
      <c r="A1328" t="s">
        <v>2633</v>
      </c>
      <c r="B1328" s="1" t="s">
        <v>2634</v>
      </c>
      <c r="D1328" s="7" t="s">
        <v>27631</v>
      </c>
      <c r="E1328">
        <v>1</v>
      </c>
      <c r="F1328" t="b">
        <v>0</v>
      </c>
      <c r="G1328">
        <v>8280</v>
      </c>
    </row>
    <row r="1329" spans="1:7" x14ac:dyDescent="0.25">
      <c r="A1329" t="s">
        <v>2635</v>
      </c>
      <c r="B1329" s="1" t="s">
        <v>2636</v>
      </c>
      <c r="C1329" s="2" t="s">
        <v>2635</v>
      </c>
      <c r="D1329" s="6" t="s">
        <v>17788</v>
      </c>
      <c r="E1329">
        <v>2</v>
      </c>
      <c r="F1329" t="b">
        <v>0</v>
      </c>
      <c r="G1329">
        <v>8281</v>
      </c>
    </row>
    <row r="1330" spans="1:7" x14ac:dyDescent="0.25">
      <c r="A1330" t="s">
        <v>2637</v>
      </c>
      <c r="B1330" s="1" t="s">
        <v>2638</v>
      </c>
      <c r="C1330" s="2" t="s">
        <v>2637</v>
      </c>
      <c r="D1330" s="6" t="s">
        <v>17787</v>
      </c>
      <c r="E1330">
        <v>3</v>
      </c>
      <c r="F1330" t="b">
        <v>1</v>
      </c>
      <c r="G1330">
        <v>8282</v>
      </c>
    </row>
    <row r="1331" spans="1:7" x14ac:dyDescent="0.25">
      <c r="A1331" t="s">
        <v>2639</v>
      </c>
      <c r="B1331" s="1" t="s">
        <v>2640</v>
      </c>
      <c r="C1331" s="2" t="s">
        <v>2639</v>
      </c>
      <c r="D1331" s="6" t="s">
        <v>17809</v>
      </c>
      <c r="E1331">
        <v>3</v>
      </c>
      <c r="F1331" t="b">
        <v>1</v>
      </c>
      <c r="G1331">
        <v>8283</v>
      </c>
    </row>
    <row r="1332" spans="1:7" x14ac:dyDescent="0.25">
      <c r="A1332" t="s">
        <v>2641</v>
      </c>
      <c r="B1332" s="1" t="s">
        <v>2642</v>
      </c>
      <c r="C1332" s="2" t="s">
        <v>2641</v>
      </c>
      <c r="D1332" s="6" t="s">
        <v>17830</v>
      </c>
      <c r="E1332">
        <v>3</v>
      </c>
      <c r="F1332" t="b">
        <v>1</v>
      </c>
      <c r="G1332">
        <v>8284</v>
      </c>
    </row>
    <row r="1333" spans="1:7" x14ac:dyDescent="0.25">
      <c r="A1333" t="s">
        <v>2643</v>
      </c>
      <c r="B1333" s="1" t="s">
        <v>2644</v>
      </c>
      <c r="C1333" s="2" t="s">
        <v>2643</v>
      </c>
      <c r="D1333" s="6" t="s">
        <v>17851</v>
      </c>
      <c r="E1333">
        <v>3</v>
      </c>
      <c r="F1333" t="b">
        <v>1</v>
      </c>
      <c r="G1333">
        <v>8285</v>
      </c>
    </row>
    <row r="1334" spans="1:7" x14ac:dyDescent="0.25">
      <c r="A1334" t="s">
        <v>2645</v>
      </c>
      <c r="B1334" s="1" t="s">
        <v>2646</v>
      </c>
      <c r="C1334" s="2" t="s">
        <v>2645</v>
      </c>
      <c r="D1334" s="6" t="s">
        <v>17869</v>
      </c>
      <c r="E1334">
        <v>3</v>
      </c>
      <c r="F1334" t="b">
        <v>1</v>
      </c>
      <c r="G1334">
        <v>8286</v>
      </c>
    </row>
    <row r="1335" spans="1:7" x14ac:dyDescent="0.25">
      <c r="A1335" t="s">
        <v>2647</v>
      </c>
      <c r="B1335" s="1" t="s">
        <v>2648</v>
      </c>
      <c r="C1335" s="2" t="s">
        <v>2647</v>
      </c>
      <c r="D1335" s="6" t="s">
        <v>17889</v>
      </c>
      <c r="E1335">
        <v>2</v>
      </c>
      <c r="F1335" t="b">
        <v>0</v>
      </c>
      <c r="G1335">
        <v>8287</v>
      </c>
    </row>
    <row r="1336" spans="1:7" x14ac:dyDescent="0.25">
      <c r="A1336" t="s">
        <v>2649</v>
      </c>
      <c r="B1336" s="1" t="s">
        <v>2650</v>
      </c>
      <c r="C1336" s="2" t="s">
        <v>2649</v>
      </c>
      <c r="D1336" s="6" t="s">
        <v>17888</v>
      </c>
      <c r="E1336">
        <v>3</v>
      </c>
      <c r="F1336" t="b">
        <v>1</v>
      </c>
      <c r="G1336">
        <v>8288</v>
      </c>
    </row>
    <row r="1337" spans="1:7" x14ac:dyDescent="0.25">
      <c r="A1337" t="s">
        <v>2651</v>
      </c>
      <c r="B1337" s="1" t="s">
        <v>2652</v>
      </c>
      <c r="C1337" s="2" t="s">
        <v>2651</v>
      </c>
      <c r="D1337" s="6" t="s">
        <v>17898</v>
      </c>
      <c r="E1337">
        <v>3</v>
      </c>
      <c r="F1337" t="b">
        <v>1</v>
      </c>
      <c r="G1337">
        <v>8289</v>
      </c>
    </row>
    <row r="1338" spans="1:7" x14ac:dyDescent="0.25">
      <c r="A1338" t="s">
        <v>2653</v>
      </c>
      <c r="B1338" s="1" t="s">
        <v>2654</v>
      </c>
      <c r="C1338" s="2" t="s">
        <v>2653</v>
      </c>
      <c r="D1338" s="6" t="s">
        <v>17907</v>
      </c>
      <c r="E1338">
        <v>3</v>
      </c>
      <c r="F1338" t="b">
        <v>1</v>
      </c>
      <c r="G1338">
        <v>8290</v>
      </c>
    </row>
    <row r="1339" spans="1:7" x14ac:dyDescent="0.25">
      <c r="A1339" t="s">
        <v>2655</v>
      </c>
      <c r="B1339" s="1" t="s">
        <v>2656</v>
      </c>
      <c r="C1339" s="2" t="s">
        <v>2655</v>
      </c>
      <c r="D1339" s="6" t="s">
        <v>17915</v>
      </c>
      <c r="E1339">
        <v>2</v>
      </c>
      <c r="F1339" t="b">
        <v>0</v>
      </c>
      <c r="G1339">
        <v>8291</v>
      </c>
    </row>
    <row r="1340" spans="1:7" x14ac:dyDescent="0.25">
      <c r="A1340" t="s">
        <v>2657</v>
      </c>
      <c r="B1340" s="1" t="s">
        <v>2658</v>
      </c>
      <c r="C1340" s="2" t="s">
        <v>2657</v>
      </c>
      <c r="D1340" s="6" t="s">
        <v>17914</v>
      </c>
      <c r="E1340">
        <v>3</v>
      </c>
      <c r="F1340" t="b">
        <v>1</v>
      </c>
      <c r="G1340">
        <v>8292</v>
      </c>
    </row>
    <row r="1341" spans="1:7" x14ac:dyDescent="0.25">
      <c r="A1341" t="s">
        <v>2659</v>
      </c>
      <c r="B1341" s="1" t="s">
        <v>2660</v>
      </c>
      <c r="C1341" s="2" t="s">
        <v>2659</v>
      </c>
      <c r="D1341" s="6" t="s">
        <v>17930</v>
      </c>
      <c r="E1341">
        <v>3</v>
      </c>
      <c r="F1341" t="b">
        <v>1</v>
      </c>
      <c r="G1341">
        <v>8293</v>
      </c>
    </row>
    <row r="1342" spans="1:7" x14ac:dyDescent="0.25">
      <c r="A1342" t="s">
        <v>2661</v>
      </c>
      <c r="B1342" s="1" t="s">
        <v>2662</v>
      </c>
      <c r="C1342" s="2" t="s">
        <v>2661</v>
      </c>
      <c r="D1342" s="6" t="s">
        <v>17945</v>
      </c>
      <c r="E1342">
        <v>3</v>
      </c>
      <c r="F1342" t="b">
        <v>1</v>
      </c>
      <c r="G1342">
        <v>8294</v>
      </c>
    </row>
    <row r="1343" spans="1:7" x14ac:dyDescent="0.25">
      <c r="A1343" t="s">
        <v>2663</v>
      </c>
      <c r="B1343" s="1" t="s">
        <v>2664</v>
      </c>
      <c r="C1343" s="2" t="s">
        <v>2663</v>
      </c>
      <c r="D1343" s="6" t="s">
        <v>17960</v>
      </c>
      <c r="E1343">
        <v>3</v>
      </c>
      <c r="F1343" t="b">
        <v>1</v>
      </c>
      <c r="G1343">
        <v>8295</v>
      </c>
    </row>
    <row r="1344" spans="1:7" x14ac:dyDescent="0.25">
      <c r="A1344" t="s">
        <v>2665</v>
      </c>
      <c r="B1344" s="1" t="s">
        <v>2666</v>
      </c>
      <c r="C1344" s="2" t="s">
        <v>2665</v>
      </c>
      <c r="D1344" s="6" t="s">
        <v>17975</v>
      </c>
      <c r="E1344">
        <v>3</v>
      </c>
      <c r="F1344" t="b">
        <v>1</v>
      </c>
      <c r="G1344">
        <v>8296</v>
      </c>
    </row>
    <row r="1345" spans="1:7" x14ac:dyDescent="0.25">
      <c r="A1345" t="s">
        <v>2667</v>
      </c>
      <c r="B1345" s="1" t="s">
        <v>2668</v>
      </c>
      <c r="C1345" s="2" t="s">
        <v>2667</v>
      </c>
      <c r="D1345" s="6" t="s">
        <v>17988</v>
      </c>
      <c r="E1345">
        <v>3</v>
      </c>
      <c r="F1345" t="b">
        <v>1</v>
      </c>
      <c r="G1345">
        <v>8297</v>
      </c>
    </row>
    <row r="1346" spans="1:7" x14ac:dyDescent="0.25">
      <c r="A1346" t="s">
        <v>2669</v>
      </c>
      <c r="B1346" s="1" t="s">
        <v>2670</v>
      </c>
      <c r="C1346" s="2" t="s">
        <v>2669</v>
      </c>
      <c r="D1346" s="6" t="s">
        <v>18008</v>
      </c>
      <c r="E1346">
        <v>2</v>
      </c>
      <c r="F1346" t="b">
        <v>0</v>
      </c>
      <c r="G1346">
        <v>8298</v>
      </c>
    </row>
    <row r="1347" spans="1:7" x14ac:dyDescent="0.25">
      <c r="A1347" t="s">
        <v>2671</v>
      </c>
      <c r="B1347" s="1" t="s">
        <v>2672</v>
      </c>
      <c r="C1347" s="2" t="s">
        <v>2671</v>
      </c>
      <c r="D1347" s="6" t="s">
        <v>18007</v>
      </c>
      <c r="E1347">
        <v>3</v>
      </c>
      <c r="F1347" t="b">
        <v>1</v>
      </c>
      <c r="G1347">
        <v>8299</v>
      </c>
    </row>
    <row r="1348" spans="1:7" x14ac:dyDescent="0.25">
      <c r="A1348" t="s">
        <v>2673</v>
      </c>
      <c r="B1348" s="1" t="s">
        <v>2674</v>
      </c>
      <c r="C1348" s="2" t="s">
        <v>2673</v>
      </c>
      <c r="D1348" s="6" t="s">
        <v>18015</v>
      </c>
      <c r="E1348">
        <v>3</v>
      </c>
      <c r="F1348" t="b">
        <v>1</v>
      </c>
      <c r="G1348">
        <v>8300</v>
      </c>
    </row>
    <row r="1349" spans="1:7" x14ac:dyDescent="0.25">
      <c r="A1349" t="s">
        <v>2675</v>
      </c>
      <c r="B1349" s="1" t="s">
        <v>2676</v>
      </c>
      <c r="C1349" s="2" t="s">
        <v>2675</v>
      </c>
      <c r="D1349" s="6" t="s">
        <v>18022</v>
      </c>
      <c r="E1349">
        <v>3</v>
      </c>
      <c r="F1349" t="b">
        <v>1</v>
      </c>
      <c r="G1349">
        <v>8301</v>
      </c>
    </row>
    <row r="1350" spans="1:7" x14ac:dyDescent="0.25">
      <c r="A1350" t="s">
        <v>2677</v>
      </c>
      <c r="B1350" s="1" t="s">
        <v>2678</v>
      </c>
      <c r="C1350" s="2" t="s">
        <v>2677</v>
      </c>
      <c r="D1350" s="6" t="s">
        <v>18030</v>
      </c>
      <c r="E1350">
        <v>3</v>
      </c>
      <c r="F1350" t="b">
        <v>1</v>
      </c>
      <c r="G1350">
        <v>8302</v>
      </c>
    </row>
    <row r="1351" spans="1:7" x14ac:dyDescent="0.25">
      <c r="A1351" t="s">
        <v>2679</v>
      </c>
      <c r="B1351" s="1" t="s">
        <v>2680</v>
      </c>
      <c r="C1351" s="2" t="s">
        <v>2679</v>
      </c>
      <c r="D1351" s="6" t="s">
        <v>18049</v>
      </c>
      <c r="E1351">
        <v>3</v>
      </c>
      <c r="F1351" t="b">
        <v>1</v>
      </c>
      <c r="G1351">
        <v>8303</v>
      </c>
    </row>
    <row r="1352" spans="1:7" x14ac:dyDescent="0.25">
      <c r="A1352" t="s">
        <v>2681</v>
      </c>
      <c r="B1352" s="1" t="s">
        <v>2682</v>
      </c>
      <c r="C1352" s="2" t="s">
        <v>2681</v>
      </c>
      <c r="D1352" s="6" t="s">
        <v>18062</v>
      </c>
      <c r="E1352">
        <v>3</v>
      </c>
      <c r="F1352" t="b">
        <v>1</v>
      </c>
      <c r="G1352">
        <v>8304</v>
      </c>
    </row>
    <row r="1353" spans="1:7" x14ac:dyDescent="0.25">
      <c r="A1353" t="s">
        <v>2683</v>
      </c>
      <c r="B1353" s="1" t="s">
        <v>2684</v>
      </c>
      <c r="C1353" s="2" t="s">
        <v>2683</v>
      </c>
      <c r="D1353" s="6" t="s">
        <v>18073</v>
      </c>
      <c r="E1353">
        <v>3</v>
      </c>
      <c r="F1353" t="b">
        <v>1</v>
      </c>
      <c r="G1353">
        <v>8305</v>
      </c>
    </row>
    <row r="1354" spans="1:7" x14ac:dyDescent="0.25">
      <c r="A1354" t="s">
        <v>2685</v>
      </c>
      <c r="B1354" s="1" t="s">
        <v>2686</v>
      </c>
      <c r="C1354" s="2" t="s">
        <v>2685</v>
      </c>
      <c r="D1354" s="6" t="s">
        <v>18082</v>
      </c>
      <c r="E1354">
        <v>3</v>
      </c>
      <c r="F1354" t="b">
        <v>1</v>
      </c>
      <c r="G1354">
        <v>8306</v>
      </c>
    </row>
    <row r="1355" spans="1:7" x14ac:dyDescent="0.25">
      <c r="A1355" t="s">
        <v>2687</v>
      </c>
      <c r="B1355" s="1" t="s">
        <v>2688</v>
      </c>
      <c r="C1355" s="2" t="s">
        <v>2687</v>
      </c>
      <c r="D1355" s="6" t="s">
        <v>18091</v>
      </c>
      <c r="E1355">
        <v>3</v>
      </c>
      <c r="F1355" t="b">
        <v>1</v>
      </c>
      <c r="G1355">
        <v>8307</v>
      </c>
    </row>
    <row r="1356" spans="1:7" x14ac:dyDescent="0.25">
      <c r="A1356" t="s">
        <v>2689</v>
      </c>
      <c r="B1356" s="1" t="s">
        <v>2690</v>
      </c>
      <c r="C1356" s="2" t="s">
        <v>2689</v>
      </c>
      <c r="D1356" s="6" t="s">
        <v>18108</v>
      </c>
      <c r="E1356">
        <v>3</v>
      </c>
      <c r="F1356" t="b">
        <v>1</v>
      </c>
      <c r="G1356">
        <v>8308</v>
      </c>
    </row>
    <row r="1357" spans="1:7" x14ac:dyDescent="0.25">
      <c r="A1357" t="s">
        <v>2691</v>
      </c>
      <c r="B1357" s="1" t="s">
        <v>2692</v>
      </c>
      <c r="C1357" s="2" t="s">
        <v>2691</v>
      </c>
      <c r="D1357" s="6" t="s">
        <v>18124</v>
      </c>
      <c r="E1357">
        <v>2</v>
      </c>
      <c r="F1357" t="b">
        <v>0</v>
      </c>
      <c r="G1357">
        <v>8309</v>
      </c>
    </row>
    <row r="1358" spans="1:7" x14ac:dyDescent="0.25">
      <c r="A1358" t="s">
        <v>2693</v>
      </c>
      <c r="B1358" s="1" t="s">
        <v>2694</v>
      </c>
      <c r="C1358" s="2" t="s">
        <v>2693</v>
      </c>
      <c r="D1358" s="6" t="s">
        <v>18123</v>
      </c>
      <c r="E1358">
        <v>3</v>
      </c>
      <c r="F1358" t="b">
        <v>1</v>
      </c>
      <c r="G1358">
        <v>8310</v>
      </c>
    </row>
    <row r="1359" spans="1:7" x14ac:dyDescent="0.25">
      <c r="A1359" t="s">
        <v>2695</v>
      </c>
      <c r="B1359" s="1" t="s">
        <v>2696</v>
      </c>
      <c r="C1359" s="2" t="s">
        <v>2695</v>
      </c>
      <c r="D1359" s="6" t="s">
        <v>18137</v>
      </c>
      <c r="E1359">
        <v>3</v>
      </c>
      <c r="F1359" t="b">
        <v>1</v>
      </c>
      <c r="G1359">
        <v>8311</v>
      </c>
    </row>
    <row r="1360" spans="1:7" x14ac:dyDescent="0.25">
      <c r="A1360" t="s">
        <v>2697</v>
      </c>
      <c r="B1360" s="1" t="s">
        <v>2698</v>
      </c>
      <c r="C1360" s="2" t="s">
        <v>2697</v>
      </c>
      <c r="D1360" s="6" t="s">
        <v>18154</v>
      </c>
      <c r="E1360">
        <v>3</v>
      </c>
      <c r="F1360" t="b">
        <v>1</v>
      </c>
      <c r="G1360">
        <v>8312</v>
      </c>
    </row>
    <row r="1361" spans="1:7" x14ac:dyDescent="0.25">
      <c r="A1361" t="s">
        <v>2699</v>
      </c>
      <c r="B1361" s="1" t="s">
        <v>2700</v>
      </c>
      <c r="C1361" s="2" t="s">
        <v>2699</v>
      </c>
      <c r="D1361" s="6" t="s">
        <v>18171</v>
      </c>
      <c r="E1361">
        <v>3</v>
      </c>
      <c r="F1361" t="b">
        <v>1</v>
      </c>
      <c r="G1361">
        <v>8313</v>
      </c>
    </row>
    <row r="1362" spans="1:7" x14ac:dyDescent="0.25">
      <c r="A1362" t="s">
        <v>2701</v>
      </c>
      <c r="B1362" s="1" t="s">
        <v>2702</v>
      </c>
      <c r="C1362" s="2" t="s">
        <v>2701</v>
      </c>
      <c r="D1362" s="6" t="s">
        <v>18172</v>
      </c>
      <c r="E1362">
        <v>3</v>
      </c>
      <c r="F1362" t="b">
        <v>1</v>
      </c>
      <c r="G1362">
        <v>8314</v>
      </c>
    </row>
    <row r="1363" spans="1:7" x14ac:dyDescent="0.25">
      <c r="A1363" t="s">
        <v>2703</v>
      </c>
      <c r="B1363" s="1" t="s">
        <v>2704</v>
      </c>
      <c r="C1363" s="2" t="s">
        <v>2703</v>
      </c>
      <c r="D1363" s="6" t="s">
        <v>18188</v>
      </c>
      <c r="E1363">
        <v>2</v>
      </c>
      <c r="F1363" t="b">
        <v>0</v>
      </c>
      <c r="G1363">
        <v>8315</v>
      </c>
    </row>
    <row r="1364" spans="1:7" x14ac:dyDescent="0.25">
      <c r="A1364" t="s">
        <v>2705</v>
      </c>
      <c r="B1364" s="1" t="s">
        <v>2706</v>
      </c>
      <c r="C1364" s="2" t="s">
        <v>2705</v>
      </c>
      <c r="D1364" s="6" t="s">
        <v>18187</v>
      </c>
      <c r="E1364">
        <v>3</v>
      </c>
      <c r="F1364" t="b">
        <v>1</v>
      </c>
      <c r="G1364">
        <v>8316</v>
      </c>
    </row>
    <row r="1365" spans="1:7" x14ac:dyDescent="0.25">
      <c r="A1365" t="s">
        <v>2707</v>
      </c>
      <c r="B1365" s="1" t="s">
        <v>2708</v>
      </c>
      <c r="C1365" s="2" t="s">
        <v>2707</v>
      </c>
      <c r="D1365" s="6" t="s">
        <v>18205</v>
      </c>
      <c r="E1365">
        <v>3</v>
      </c>
      <c r="F1365" t="b">
        <v>1</v>
      </c>
      <c r="G1365">
        <v>8317</v>
      </c>
    </row>
    <row r="1366" spans="1:7" x14ac:dyDescent="0.25">
      <c r="A1366" t="s">
        <v>2709</v>
      </c>
      <c r="B1366" s="1" t="s">
        <v>2710</v>
      </c>
      <c r="C1366" s="2" t="s">
        <v>2709</v>
      </c>
      <c r="D1366" s="6" t="s">
        <v>18212</v>
      </c>
      <c r="E1366">
        <v>3</v>
      </c>
      <c r="F1366" t="b">
        <v>1</v>
      </c>
      <c r="G1366">
        <v>8318</v>
      </c>
    </row>
    <row r="1367" spans="1:7" x14ac:dyDescent="0.25">
      <c r="A1367" t="s">
        <v>2711</v>
      </c>
      <c r="B1367" s="1" t="s">
        <v>2712</v>
      </c>
      <c r="C1367" s="2" t="s">
        <v>2711</v>
      </c>
      <c r="D1367" s="6" t="s">
        <v>18231</v>
      </c>
      <c r="E1367">
        <v>3</v>
      </c>
      <c r="F1367" t="b">
        <v>1</v>
      </c>
      <c r="G1367">
        <v>8319</v>
      </c>
    </row>
    <row r="1368" spans="1:7" x14ac:dyDescent="0.25">
      <c r="A1368" t="s">
        <v>2713</v>
      </c>
      <c r="B1368" s="1" t="s">
        <v>2714</v>
      </c>
      <c r="C1368" s="2" t="s">
        <v>2713</v>
      </c>
      <c r="D1368" s="6" t="s">
        <v>18232</v>
      </c>
      <c r="E1368">
        <v>3</v>
      </c>
      <c r="F1368" t="b">
        <v>1</v>
      </c>
      <c r="G1368">
        <v>8320</v>
      </c>
    </row>
    <row r="1369" spans="1:7" x14ac:dyDescent="0.25">
      <c r="A1369" t="s">
        <v>2715</v>
      </c>
      <c r="B1369" s="1" t="s">
        <v>2716</v>
      </c>
      <c r="C1369" s="2" t="s">
        <v>2715</v>
      </c>
      <c r="D1369" s="6" t="s">
        <v>18251</v>
      </c>
      <c r="E1369">
        <v>3</v>
      </c>
      <c r="F1369" t="b">
        <v>1</v>
      </c>
      <c r="G1369">
        <v>8321</v>
      </c>
    </row>
    <row r="1370" spans="1:7" x14ac:dyDescent="0.25">
      <c r="A1370" t="s">
        <v>2717</v>
      </c>
      <c r="B1370" s="1" t="s">
        <v>2718</v>
      </c>
      <c r="C1370" s="2" t="s">
        <v>2717</v>
      </c>
      <c r="D1370" s="6" t="s">
        <v>18260</v>
      </c>
      <c r="E1370">
        <v>3</v>
      </c>
      <c r="F1370" t="b">
        <v>1</v>
      </c>
      <c r="G1370">
        <v>8322</v>
      </c>
    </row>
    <row r="1371" spans="1:7" x14ac:dyDescent="0.25">
      <c r="A1371" t="s">
        <v>2719</v>
      </c>
      <c r="B1371" s="1" t="s">
        <v>2720</v>
      </c>
      <c r="C1371" s="2" t="s">
        <v>2719</v>
      </c>
      <c r="D1371" s="6" t="s">
        <v>18265</v>
      </c>
      <c r="E1371">
        <v>3</v>
      </c>
      <c r="F1371" t="b">
        <v>1</v>
      </c>
      <c r="G1371">
        <v>8323</v>
      </c>
    </row>
    <row r="1372" spans="1:7" x14ac:dyDescent="0.25">
      <c r="A1372" t="s">
        <v>2721</v>
      </c>
      <c r="B1372" s="1" t="s">
        <v>2722</v>
      </c>
      <c r="C1372" s="2" t="s">
        <v>2721</v>
      </c>
      <c r="D1372" s="6" t="s">
        <v>18272</v>
      </c>
      <c r="E1372">
        <v>3</v>
      </c>
      <c r="F1372" t="b">
        <v>1</v>
      </c>
      <c r="G1372">
        <v>8324</v>
      </c>
    </row>
    <row r="1373" spans="1:7" x14ac:dyDescent="0.25">
      <c r="A1373" t="s">
        <v>2723</v>
      </c>
      <c r="B1373" s="1" t="s">
        <v>2724</v>
      </c>
      <c r="C1373" s="2" t="s">
        <v>2723</v>
      </c>
      <c r="D1373" s="6" t="s">
        <v>18289</v>
      </c>
      <c r="E1373">
        <v>3</v>
      </c>
      <c r="F1373" t="b">
        <v>1</v>
      </c>
      <c r="G1373">
        <v>8325</v>
      </c>
    </row>
    <row r="1374" spans="1:7" x14ac:dyDescent="0.25">
      <c r="A1374" t="s">
        <v>2725</v>
      </c>
      <c r="B1374" s="1" t="s">
        <v>2726</v>
      </c>
      <c r="C1374" s="2" t="s">
        <v>2725</v>
      </c>
      <c r="D1374" s="6" t="s">
        <v>18302</v>
      </c>
      <c r="E1374">
        <v>3</v>
      </c>
      <c r="F1374" t="b">
        <v>1</v>
      </c>
      <c r="G1374">
        <v>8326</v>
      </c>
    </row>
    <row r="1375" spans="1:7" x14ac:dyDescent="0.25">
      <c r="A1375" t="s">
        <v>2727</v>
      </c>
      <c r="B1375" s="1" t="s">
        <v>2728</v>
      </c>
      <c r="C1375" s="2" t="s">
        <v>2727</v>
      </c>
      <c r="D1375" s="6" t="s">
        <v>18303</v>
      </c>
      <c r="E1375">
        <v>3</v>
      </c>
      <c r="F1375" t="b">
        <v>1</v>
      </c>
      <c r="G1375">
        <v>8327</v>
      </c>
    </row>
    <row r="1376" spans="1:7" x14ac:dyDescent="0.25">
      <c r="A1376" t="s">
        <v>2729</v>
      </c>
      <c r="B1376" s="1" t="s">
        <v>2730</v>
      </c>
      <c r="C1376" s="2" t="s">
        <v>2729</v>
      </c>
      <c r="D1376" s="6" t="s">
        <v>18323</v>
      </c>
      <c r="E1376">
        <v>2</v>
      </c>
      <c r="F1376" t="b">
        <v>0</v>
      </c>
      <c r="G1376">
        <v>8328</v>
      </c>
    </row>
    <row r="1377" spans="1:7" x14ac:dyDescent="0.25">
      <c r="A1377" t="s">
        <v>2731</v>
      </c>
      <c r="B1377" s="1" t="s">
        <v>2732</v>
      </c>
      <c r="C1377" s="2" t="s">
        <v>2731</v>
      </c>
      <c r="D1377" s="6" t="s">
        <v>18322</v>
      </c>
      <c r="E1377">
        <v>3</v>
      </c>
      <c r="F1377" t="b">
        <v>1</v>
      </c>
      <c r="G1377">
        <v>8329</v>
      </c>
    </row>
    <row r="1378" spans="1:7" x14ac:dyDescent="0.25">
      <c r="A1378" t="s">
        <v>2733</v>
      </c>
      <c r="B1378" s="1" t="s">
        <v>2734</v>
      </c>
      <c r="C1378" s="2" t="s">
        <v>2733</v>
      </c>
      <c r="D1378" s="6" t="s">
        <v>18338</v>
      </c>
      <c r="E1378">
        <v>3</v>
      </c>
      <c r="F1378" t="b">
        <v>1</v>
      </c>
      <c r="G1378">
        <v>8330</v>
      </c>
    </row>
    <row r="1379" spans="1:7" x14ac:dyDescent="0.25">
      <c r="A1379" t="s">
        <v>2735</v>
      </c>
      <c r="B1379" s="1" t="s">
        <v>2736</v>
      </c>
      <c r="C1379" s="2" t="s">
        <v>2735</v>
      </c>
      <c r="D1379" s="6" t="s">
        <v>18353</v>
      </c>
      <c r="E1379">
        <v>3</v>
      </c>
      <c r="F1379" t="b">
        <v>1</v>
      </c>
      <c r="G1379">
        <v>8331</v>
      </c>
    </row>
    <row r="1380" spans="1:7" x14ac:dyDescent="0.25">
      <c r="A1380" t="s">
        <v>2737</v>
      </c>
      <c r="B1380" s="1" t="s">
        <v>2738</v>
      </c>
      <c r="C1380" s="2" t="s">
        <v>2737</v>
      </c>
      <c r="D1380" s="6" t="s">
        <v>18364</v>
      </c>
      <c r="E1380">
        <v>3</v>
      </c>
      <c r="F1380" t="b">
        <v>1</v>
      </c>
      <c r="G1380">
        <v>8332</v>
      </c>
    </row>
    <row r="1381" spans="1:7" x14ac:dyDescent="0.25">
      <c r="A1381" t="s">
        <v>2739</v>
      </c>
      <c r="B1381" s="1" t="s">
        <v>2740</v>
      </c>
      <c r="C1381" s="2" t="s">
        <v>2739</v>
      </c>
      <c r="D1381" s="6" t="s">
        <v>18383</v>
      </c>
      <c r="E1381">
        <v>2</v>
      </c>
      <c r="F1381" t="b">
        <v>0</v>
      </c>
      <c r="G1381">
        <v>8333</v>
      </c>
    </row>
    <row r="1382" spans="1:7" x14ac:dyDescent="0.25">
      <c r="A1382" t="s">
        <v>2741</v>
      </c>
      <c r="B1382" s="1" t="s">
        <v>2742</v>
      </c>
      <c r="C1382" s="2" t="s">
        <v>18381</v>
      </c>
      <c r="D1382" s="6" t="s">
        <v>18382</v>
      </c>
      <c r="E1382">
        <v>3</v>
      </c>
      <c r="F1382" t="b">
        <v>1</v>
      </c>
      <c r="G1382">
        <v>8334</v>
      </c>
    </row>
    <row r="1383" spans="1:7" x14ac:dyDescent="0.25">
      <c r="A1383" t="s">
        <v>2743</v>
      </c>
      <c r="B1383" s="1" t="s">
        <v>2744</v>
      </c>
      <c r="C1383" s="2" t="s">
        <v>2743</v>
      </c>
      <c r="D1383" s="6" t="s">
        <v>18384</v>
      </c>
      <c r="E1383">
        <v>3</v>
      </c>
      <c r="F1383" t="b">
        <v>1</v>
      </c>
      <c r="G1383">
        <v>8335</v>
      </c>
    </row>
    <row r="1384" spans="1:7" x14ac:dyDescent="0.25">
      <c r="A1384" t="s">
        <v>2745</v>
      </c>
      <c r="B1384" s="1" t="s">
        <v>2746</v>
      </c>
      <c r="C1384" s="2" t="s">
        <v>2745</v>
      </c>
      <c r="D1384" s="6" t="s">
        <v>18395</v>
      </c>
      <c r="E1384">
        <v>3</v>
      </c>
      <c r="F1384" t="b">
        <v>1</v>
      </c>
      <c r="G1384">
        <v>8336</v>
      </c>
    </row>
    <row r="1385" spans="1:7" x14ac:dyDescent="0.25">
      <c r="A1385" t="s">
        <v>2747</v>
      </c>
      <c r="B1385" s="1" t="s">
        <v>2748</v>
      </c>
      <c r="C1385" s="2" t="s">
        <v>2747</v>
      </c>
      <c r="D1385" s="6" t="s">
        <v>18396</v>
      </c>
      <c r="E1385">
        <v>3</v>
      </c>
      <c r="F1385" t="b">
        <v>1</v>
      </c>
      <c r="G1385">
        <v>8337</v>
      </c>
    </row>
    <row r="1386" spans="1:7" x14ac:dyDescent="0.25">
      <c r="A1386" t="s">
        <v>2749</v>
      </c>
      <c r="B1386" s="1" t="s">
        <v>2750</v>
      </c>
      <c r="C1386" s="2" t="s">
        <v>2749</v>
      </c>
      <c r="D1386" s="6" t="s">
        <v>18410</v>
      </c>
      <c r="E1386">
        <v>2</v>
      </c>
      <c r="F1386" t="b">
        <v>0</v>
      </c>
      <c r="G1386">
        <v>8338</v>
      </c>
    </row>
    <row r="1387" spans="1:7" x14ac:dyDescent="0.25">
      <c r="A1387" t="s">
        <v>2751</v>
      </c>
      <c r="B1387" s="1" t="s">
        <v>2752</v>
      </c>
      <c r="C1387" s="2" t="s">
        <v>2751</v>
      </c>
      <c r="D1387" s="6" t="s">
        <v>18409</v>
      </c>
      <c r="E1387">
        <v>3</v>
      </c>
      <c r="F1387" t="b">
        <v>1</v>
      </c>
      <c r="G1387">
        <v>8339</v>
      </c>
    </row>
    <row r="1388" spans="1:7" x14ac:dyDescent="0.25">
      <c r="A1388" t="s">
        <v>2753</v>
      </c>
      <c r="B1388" s="1" t="s">
        <v>2754</v>
      </c>
      <c r="C1388" s="2" t="s">
        <v>2753</v>
      </c>
      <c r="D1388" s="6" t="s">
        <v>18417</v>
      </c>
      <c r="E1388">
        <v>3</v>
      </c>
      <c r="F1388" t="b">
        <v>1</v>
      </c>
      <c r="G1388">
        <v>8340</v>
      </c>
    </row>
    <row r="1389" spans="1:7" x14ac:dyDescent="0.25">
      <c r="A1389" t="s">
        <v>2755</v>
      </c>
      <c r="B1389" s="1" t="s">
        <v>2756</v>
      </c>
      <c r="C1389" s="2" t="s">
        <v>2755</v>
      </c>
      <c r="D1389" s="6" t="s">
        <v>18424</v>
      </c>
      <c r="E1389">
        <v>3</v>
      </c>
      <c r="F1389" t="b">
        <v>1</v>
      </c>
      <c r="G1389">
        <v>8341</v>
      </c>
    </row>
    <row r="1390" spans="1:7" x14ac:dyDescent="0.25">
      <c r="A1390" t="s">
        <v>2757</v>
      </c>
      <c r="B1390" s="1" t="s">
        <v>2758</v>
      </c>
      <c r="C1390" s="2" t="s">
        <v>2757</v>
      </c>
      <c r="D1390" s="6" t="s">
        <v>18444</v>
      </c>
      <c r="E1390">
        <v>2</v>
      </c>
      <c r="F1390" t="b">
        <v>0</v>
      </c>
      <c r="G1390">
        <v>8342</v>
      </c>
    </row>
    <row r="1391" spans="1:7" x14ac:dyDescent="0.25">
      <c r="A1391" t="s">
        <v>2759</v>
      </c>
      <c r="B1391" s="1" t="s">
        <v>2760</v>
      </c>
      <c r="C1391" s="2" t="s">
        <v>2759</v>
      </c>
      <c r="D1391" s="6" t="s">
        <v>18443</v>
      </c>
      <c r="E1391">
        <v>3</v>
      </c>
      <c r="F1391" t="b">
        <v>1</v>
      </c>
      <c r="G1391">
        <v>8343</v>
      </c>
    </row>
    <row r="1392" spans="1:7" x14ac:dyDescent="0.25">
      <c r="A1392" t="s">
        <v>2761</v>
      </c>
      <c r="B1392" s="1" t="s">
        <v>2762</v>
      </c>
      <c r="C1392" s="2" t="s">
        <v>2761</v>
      </c>
      <c r="D1392" s="6" t="s">
        <v>18445</v>
      </c>
      <c r="E1392">
        <v>3</v>
      </c>
      <c r="F1392" t="b">
        <v>1</v>
      </c>
      <c r="G1392">
        <v>8344</v>
      </c>
    </row>
    <row r="1393" spans="1:7" x14ac:dyDescent="0.25">
      <c r="A1393" t="s">
        <v>2763</v>
      </c>
      <c r="B1393" s="1" t="s">
        <v>2764</v>
      </c>
      <c r="C1393" s="2" t="s">
        <v>2763</v>
      </c>
      <c r="D1393" s="6" t="s">
        <v>18462</v>
      </c>
      <c r="E1393">
        <v>3</v>
      </c>
      <c r="F1393" t="b">
        <v>1</v>
      </c>
      <c r="G1393">
        <v>8345</v>
      </c>
    </row>
    <row r="1394" spans="1:7" x14ac:dyDescent="0.25">
      <c r="A1394" t="s">
        <v>2765</v>
      </c>
      <c r="B1394" s="1" t="s">
        <v>2766</v>
      </c>
      <c r="C1394" s="2" t="s">
        <v>2765</v>
      </c>
      <c r="D1394" s="6" t="s">
        <v>18479</v>
      </c>
      <c r="E1394">
        <v>3</v>
      </c>
      <c r="F1394" t="b">
        <v>1</v>
      </c>
      <c r="G1394">
        <v>8346</v>
      </c>
    </row>
    <row r="1395" spans="1:7" x14ac:dyDescent="0.25">
      <c r="A1395" t="s">
        <v>2767</v>
      </c>
      <c r="B1395" s="1" t="s">
        <v>2768</v>
      </c>
      <c r="C1395" s="2" t="s">
        <v>2767</v>
      </c>
      <c r="D1395" s="6" t="s">
        <v>18480</v>
      </c>
      <c r="E1395">
        <v>3</v>
      </c>
      <c r="F1395" t="b">
        <v>1</v>
      </c>
      <c r="G1395">
        <v>8347</v>
      </c>
    </row>
    <row r="1396" spans="1:7" x14ac:dyDescent="0.25">
      <c r="A1396" t="s">
        <v>2769</v>
      </c>
      <c r="B1396" s="1" t="s">
        <v>2770</v>
      </c>
      <c r="C1396" s="2" t="s">
        <v>2769</v>
      </c>
      <c r="D1396" s="6" t="s">
        <v>18491</v>
      </c>
      <c r="E1396">
        <v>3</v>
      </c>
      <c r="F1396" t="b">
        <v>1</v>
      </c>
      <c r="G1396">
        <v>8348</v>
      </c>
    </row>
    <row r="1397" spans="1:7" x14ac:dyDescent="0.25">
      <c r="A1397" t="s">
        <v>2771</v>
      </c>
      <c r="B1397" s="1" t="s">
        <v>2772</v>
      </c>
      <c r="C1397" s="2" t="s">
        <v>2771</v>
      </c>
      <c r="D1397" s="6" t="s">
        <v>18492</v>
      </c>
      <c r="E1397">
        <v>3</v>
      </c>
      <c r="F1397" t="b">
        <v>1</v>
      </c>
      <c r="G1397">
        <v>8349</v>
      </c>
    </row>
    <row r="1398" spans="1:7" x14ac:dyDescent="0.25">
      <c r="A1398" t="s">
        <v>2773</v>
      </c>
      <c r="B1398" s="1" t="s">
        <v>2774</v>
      </c>
      <c r="D1398" s="7" t="s">
        <v>27633</v>
      </c>
      <c r="E1398">
        <v>1</v>
      </c>
      <c r="F1398" t="b">
        <v>0</v>
      </c>
      <c r="G1398">
        <v>8350</v>
      </c>
    </row>
    <row r="1399" spans="1:7" x14ac:dyDescent="0.25">
      <c r="A1399" t="s">
        <v>2775</v>
      </c>
      <c r="B1399" s="1" t="s">
        <v>2776</v>
      </c>
      <c r="C1399" s="2" t="s">
        <v>2775</v>
      </c>
      <c r="D1399" s="6" t="s">
        <v>18510</v>
      </c>
      <c r="E1399">
        <v>2</v>
      </c>
      <c r="F1399" t="b">
        <v>0</v>
      </c>
      <c r="G1399">
        <v>8351</v>
      </c>
    </row>
    <row r="1400" spans="1:7" x14ac:dyDescent="0.25">
      <c r="A1400" t="s">
        <v>2777</v>
      </c>
      <c r="B1400" s="1" t="s">
        <v>2778</v>
      </c>
      <c r="C1400" s="2" t="s">
        <v>2777</v>
      </c>
      <c r="D1400" s="6" t="s">
        <v>18509</v>
      </c>
      <c r="E1400">
        <v>3</v>
      </c>
      <c r="F1400" t="b">
        <v>1</v>
      </c>
      <c r="G1400">
        <v>8352</v>
      </c>
    </row>
    <row r="1401" spans="1:7" x14ac:dyDescent="0.25">
      <c r="A1401" t="s">
        <v>2779</v>
      </c>
      <c r="B1401" s="1" t="s">
        <v>2780</v>
      </c>
      <c r="C1401" s="2" t="s">
        <v>2779</v>
      </c>
      <c r="D1401" s="6" t="s">
        <v>18517</v>
      </c>
      <c r="E1401">
        <v>3</v>
      </c>
      <c r="F1401" t="b">
        <v>1</v>
      </c>
      <c r="G1401">
        <v>8353</v>
      </c>
    </row>
    <row r="1402" spans="1:7" x14ac:dyDescent="0.25">
      <c r="A1402" t="s">
        <v>2781</v>
      </c>
      <c r="B1402" s="1" t="s">
        <v>2782</v>
      </c>
      <c r="C1402" s="2" t="s">
        <v>2781</v>
      </c>
      <c r="D1402" s="6" t="s">
        <v>18528</v>
      </c>
      <c r="E1402">
        <v>3</v>
      </c>
      <c r="F1402" t="b">
        <v>1</v>
      </c>
      <c r="G1402">
        <v>8354</v>
      </c>
    </row>
    <row r="1403" spans="1:7" x14ac:dyDescent="0.25">
      <c r="A1403" t="s">
        <v>2783</v>
      </c>
      <c r="B1403" s="1" t="s">
        <v>2784</v>
      </c>
      <c r="C1403" s="2" t="s">
        <v>2783</v>
      </c>
      <c r="D1403" s="6" t="s">
        <v>18529</v>
      </c>
      <c r="E1403">
        <v>3</v>
      </c>
      <c r="F1403" t="b">
        <v>1</v>
      </c>
      <c r="G1403">
        <v>8355</v>
      </c>
    </row>
    <row r="1404" spans="1:7" x14ac:dyDescent="0.25">
      <c r="A1404" t="s">
        <v>2785</v>
      </c>
      <c r="B1404" s="1" t="s">
        <v>2786</v>
      </c>
      <c r="C1404" s="2" t="s">
        <v>2785</v>
      </c>
      <c r="D1404" s="6" t="s">
        <v>18538</v>
      </c>
      <c r="E1404">
        <v>3</v>
      </c>
      <c r="F1404" t="b">
        <v>1</v>
      </c>
      <c r="G1404">
        <v>8356</v>
      </c>
    </row>
    <row r="1405" spans="1:7" x14ac:dyDescent="0.25">
      <c r="A1405" t="s">
        <v>2787</v>
      </c>
      <c r="B1405" s="1" t="s">
        <v>2788</v>
      </c>
      <c r="C1405" s="2" t="s">
        <v>2787</v>
      </c>
      <c r="D1405" s="6" t="s">
        <v>18557</v>
      </c>
      <c r="E1405">
        <v>3</v>
      </c>
      <c r="F1405" t="b">
        <v>1</v>
      </c>
      <c r="G1405">
        <v>8357</v>
      </c>
    </row>
    <row r="1406" spans="1:7" x14ac:dyDescent="0.25">
      <c r="A1406" t="s">
        <v>2789</v>
      </c>
      <c r="B1406" s="1" t="s">
        <v>2790</v>
      </c>
      <c r="C1406" s="2" t="s">
        <v>2789</v>
      </c>
      <c r="D1406" s="6" t="s">
        <v>18578</v>
      </c>
      <c r="E1406">
        <v>3</v>
      </c>
      <c r="F1406" t="b">
        <v>1</v>
      </c>
      <c r="G1406">
        <v>8358</v>
      </c>
    </row>
    <row r="1407" spans="1:7" x14ac:dyDescent="0.25">
      <c r="A1407" t="s">
        <v>2791</v>
      </c>
      <c r="B1407" s="1" t="s">
        <v>2792</v>
      </c>
      <c r="C1407" s="2" t="s">
        <v>2791</v>
      </c>
      <c r="D1407" s="6" t="s">
        <v>18593</v>
      </c>
      <c r="E1407">
        <v>3</v>
      </c>
      <c r="F1407" t="b">
        <v>1</v>
      </c>
      <c r="G1407">
        <v>8359</v>
      </c>
    </row>
    <row r="1408" spans="1:7" x14ac:dyDescent="0.25">
      <c r="A1408" t="s">
        <v>2793</v>
      </c>
      <c r="B1408" s="1" t="s">
        <v>2794</v>
      </c>
      <c r="C1408" t="s">
        <v>2793</v>
      </c>
      <c r="D1408" s="6" t="s">
        <v>18601</v>
      </c>
      <c r="E1408">
        <v>2</v>
      </c>
      <c r="F1408" t="b">
        <v>0</v>
      </c>
      <c r="G1408">
        <v>8360</v>
      </c>
    </row>
    <row r="1409" spans="1:7" x14ac:dyDescent="0.25">
      <c r="A1409" t="s">
        <v>2795</v>
      </c>
      <c r="B1409" s="1" t="s">
        <v>2796</v>
      </c>
      <c r="C1409" s="2" t="s">
        <v>2795</v>
      </c>
      <c r="D1409" s="6" t="s">
        <v>18600</v>
      </c>
      <c r="E1409">
        <v>3</v>
      </c>
      <c r="F1409" t="b">
        <v>1</v>
      </c>
      <c r="G1409">
        <v>8361</v>
      </c>
    </row>
    <row r="1410" spans="1:7" x14ac:dyDescent="0.25">
      <c r="A1410" t="s">
        <v>2797</v>
      </c>
      <c r="B1410" s="1" t="s">
        <v>2798</v>
      </c>
      <c r="C1410" s="2" t="s">
        <v>2797</v>
      </c>
      <c r="D1410" s="6" t="s">
        <v>18618</v>
      </c>
      <c r="E1410">
        <v>3</v>
      </c>
      <c r="F1410" t="b">
        <v>1</v>
      </c>
      <c r="G1410">
        <v>8362</v>
      </c>
    </row>
    <row r="1411" spans="1:7" x14ac:dyDescent="0.25">
      <c r="A1411" t="s">
        <v>2799</v>
      </c>
      <c r="B1411" s="1" t="s">
        <v>2800</v>
      </c>
      <c r="C1411" s="2" t="s">
        <v>2799</v>
      </c>
      <c r="D1411" s="6" t="s">
        <v>18627</v>
      </c>
      <c r="E1411">
        <v>3</v>
      </c>
      <c r="F1411" t="b">
        <v>1</v>
      </c>
      <c r="G1411">
        <v>8363</v>
      </c>
    </row>
    <row r="1412" spans="1:7" x14ac:dyDescent="0.25">
      <c r="A1412" t="s">
        <v>2801</v>
      </c>
      <c r="B1412" s="1" t="s">
        <v>2802</v>
      </c>
      <c r="C1412" s="2" t="s">
        <v>2801</v>
      </c>
      <c r="D1412" s="6" t="s">
        <v>18642</v>
      </c>
      <c r="E1412">
        <v>3</v>
      </c>
      <c r="F1412" t="b">
        <v>1</v>
      </c>
      <c r="G1412">
        <v>8364</v>
      </c>
    </row>
    <row r="1413" spans="1:7" x14ac:dyDescent="0.25">
      <c r="A1413" t="s">
        <v>2803</v>
      </c>
      <c r="B1413" s="1" t="s">
        <v>2804</v>
      </c>
      <c r="C1413" s="2" t="s">
        <v>2803</v>
      </c>
      <c r="D1413" s="6" t="s">
        <v>18659</v>
      </c>
      <c r="E1413">
        <v>3</v>
      </c>
      <c r="F1413" t="b">
        <v>1</v>
      </c>
      <c r="G1413">
        <v>8365</v>
      </c>
    </row>
    <row r="1414" spans="1:7" x14ac:dyDescent="0.25">
      <c r="A1414" t="s">
        <v>2805</v>
      </c>
      <c r="B1414" s="1" t="s">
        <v>2806</v>
      </c>
      <c r="C1414" s="2" t="s">
        <v>2805</v>
      </c>
      <c r="D1414" s="6" t="s">
        <v>18672</v>
      </c>
      <c r="E1414">
        <v>3</v>
      </c>
      <c r="F1414" t="b">
        <v>1</v>
      </c>
      <c r="G1414">
        <v>8366</v>
      </c>
    </row>
    <row r="1415" spans="1:7" x14ac:dyDescent="0.25">
      <c r="A1415" t="s">
        <v>2807</v>
      </c>
      <c r="B1415" s="1" t="s">
        <v>2808</v>
      </c>
      <c r="C1415" s="2" t="s">
        <v>2807</v>
      </c>
      <c r="D1415" s="6" t="s">
        <v>18679</v>
      </c>
      <c r="E1415">
        <v>3</v>
      </c>
      <c r="F1415" t="b">
        <v>1</v>
      </c>
      <c r="G1415">
        <v>8367</v>
      </c>
    </row>
    <row r="1416" spans="1:7" x14ac:dyDescent="0.25">
      <c r="A1416" t="s">
        <v>2809</v>
      </c>
      <c r="B1416" s="1" t="s">
        <v>2810</v>
      </c>
      <c r="C1416" s="2" t="s">
        <v>2809</v>
      </c>
      <c r="D1416" s="6" t="s">
        <v>18694</v>
      </c>
      <c r="E1416">
        <v>3</v>
      </c>
      <c r="F1416" t="b">
        <v>1</v>
      </c>
      <c r="G1416">
        <v>8368</v>
      </c>
    </row>
    <row r="1417" spans="1:7" x14ac:dyDescent="0.25">
      <c r="A1417" t="s">
        <v>2811</v>
      </c>
      <c r="B1417" s="1" t="s">
        <v>2812</v>
      </c>
      <c r="C1417" s="2" t="s">
        <v>2811</v>
      </c>
      <c r="D1417" s="6" t="s">
        <v>18711</v>
      </c>
      <c r="E1417">
        <v>3</v>
      </c>
      <c r="F1417" t="b">
        <v>1</v>
      </c>
      <c r="G1417">
        <v>8369</v>
      </c>
    </row>
    <row r="1418" spans="1:7" x14ac:dyDescent="0.25">
      <c r="A1418" t="s">
        <v>2813</v>
      </c>
      <c r="B1418" s="1" t="s">
        <v>2814</v>
      </c>
      <c r="C1418" s="2" t="s">
        <v>2813</v>
      </c>
      <c r="D1418" s="6" t="s">
        <v>18733</v>
      </c>
      <c r="E1418">
        <v>2</v>
      </c>
      <c r="F1418" t="b">
        <v>0</v>
      </c>
      <c r="G1418">
        <v>8370</v>
      </c>
    </row>
    <row r="1419" spans="1:7" x14ac:dyDescent="0.25">
      <c r="A1419" t="s">
        <v>2815</v>
      </c>
      <c r="B1419" s="1" t="s">
        <v>2816</v>
      </c>
      <c r="C1419" s="2" t="s">
        <v>2815</v>
      </c>
      <c r="D1419" s="6" t="s">
        <v>18732</v>
      </c>
      <c r="E1419">
        <v>3</v>
      </c>
      <c r="F1419" t="b">
        <v>1</v>
      </c>
      <c r="G1419">
        <v>8371</v>
      </c>
    </row>
    <row r="1420" spans="1:7" x14ac:dyDescent="0.25">
      <c r="A1420" t="s">
        <v>2817</v>
      </c>
      <c r="B1420" s="1" t="s">
        <v>2818</v>
      </c>
      <c r="C1420" s="2" t="s">
        <v>2817</v>
      </c>
      <c r="D1420" s="6" t="s">
        <v>18752</v>
      </c>
      <c r="E1420">
        <v>3</v>
      </c>
      <c r="F1420" t="b">
        <v>1</v>
      </c>
      <c r="G1420">
        <v>8372</v>
      </c>
    </row>
    <row r="1421" spans="1:7" x14ac:dyDescent="0.25">
      <c r="A1421" t="s">
        <v>2819</v>
      </c>
      <c r="B1421" s="1" t="s">
        <v>2820</v>
      </c>
      <c r="C1421" s="2" t="s">
        <v>2819</v>
      </c>
      <c r="D1421" s="6" t="s">
        <v>18767</v>
      </c>
      <c r="E1421">
        <v>3</v>
      </c>
      <c r="F1421" t="b">
        <v>1</v>
      </c>
      <c r="G1421">
        <v>8373</v>
      </c>
    </row>
    <row r="1422" spans="1:7" x14ac:dyDescent="0.25">
      <c r="A1422" t="s">
        <v>2821</v>
      </c>
      <c r="B1422" s="1" t="s">
        <v>2822</v>
      </c>
      <c r="C1422" s="2" t="s">
        <v>2821</v>
      </c>
      <c r="D1422" s="6" t="s">
        <v>18786</v>
      </c>
      <c r="E1422">
        <v>3</v>
      </c>
      <c r="F1422" t="b">
        <v>1</v>
      </c>
      <c r="G1422">
        <v>8374</v>
      </c>
    </row>
    <row r="1423" spans="1:7" x14ac:dyDescent="0.25">
      <c r="A1423" t="s">
        <v>2823</v>
      </c>
      <c r="B1423" s="1" t="s">
        <v>2824</v>
      </c>
      <c r="C1423" s="2" t="s">
        <v>2823</v>
      </c>
      <c r="D1423" s="6" t="s">
        <v>18801</v>
      </c>
      <c r="E1423">
        <v>3</v>
      </c>
      <c r="F1423" t="b">
        <v>1</v>
      </c>
      <c r="G1423">
        <v>8375</v>
      </c>
    </row>
    <row r="1424" spans="1:7" x14ac:dyDescent="0.25">
      <c r="A1424" t="s">
        <v>2825</v>
      </c>
      <c r="B1424" s="1" t="s">
        <v>2826</v>
      </c>
      <c r="C1424" s="2" t="s">
        <v>2825</v>
      </c>
      <c r="D1424" s="6" t="s">
        <v>18820</v>
      </c>
      <c r="E1424">
        <v>3</v>
      </c>
      <c r="F1424" t="b">
        <v>1</v>
      </c>
      <c r="G1424">
        <v>8376</v>
      </c>
    </row>
    <row r="1425" spans="1:7" x14ac:dyDescent="0.25">
      <c r="A1425" t="s">
        <v>2827</v>
      </c>
      <c r="B1425" s="1" t="s">
        <v>2828</v>
      </c>
      <c r="C1425" s="2" t="s">
        <v>2827</v>
      </c>
      <c r="D1425" s="6" t="s">
        <v>18841</v>
      </c>
      <c r="E1425">
        <v>3</v>
      </c>
      <c r="F1425" t="b">
        <v>1</v>
      </c>
      <c r="G1425">
        <v>8377</v>
      </c>
    </row>
    <row r="1426" spans="1:7" x14ac:dyDescent="0.25">
      <c r="A1426" t="s">
        <v>2829</v>
      </c>
      <c r="B1426" s="1" t="s">
        <v>2830</v>
      </c>
      <c r="C1426" s="2" t="s">
        <v>2829</v>
      </c>
      <c r="D1426" s="6" t="s">
        <v>18860</v>
      </c>
      <c r="E1426">
        <v>3</v>
      </c>
      <c r="F1426" t="b">
        <v>1</v>
      </c>
      <c r="G1426">
        <v>8378</v>
      </c>
    </row>
    <row r="1427" spans="1:7" x14ac:dyDescent="0.25">
      <c r="A1427" t="s">
        <v>2831</v>
      </c>
      <c r="B1427" s="1" t="s">
        <v>2832</v>
      </c>
      <c r="C1427" s="2" t="s">
        <v>2831</v>
      </c>
      <c r="D1427" s="6" t="s">
        <v>18875</v>
      </c>
      <c r="E1427">
        <v>3</v>
      </c>
      <c r="F1427" t="b">
        <v>1</v>
      </c>
      <c r="G1427">
        <v>8379</v>
      </c>
    </row>
    <row r="1428" spans="1:7" x14ac:dyDescent="0.25">
      <c r="A1428" t="s">
        <v>2833</v>
      </c>
      <c r="B1428" s="1" t="s">
        <v>2834</v>
      </c>
      <c r="C1428" s="2" t="s">
        <v>2833</v>
      </c>
      <c r="D1428" s="6" t="s">
        <v>18889</v>
      </c>
      <c r="E1428">
        <v>2</v>
      </c>
      <c r="F1428" t="b">
        <v>0</v>
      </c>
      <c r="G1428">
        <v>8380</v>
      </c>
    </row>
    <row r="1429" spans="1:7" x14ac:dyDescent="0.25">
      <c r="A1429" t="s">
        <v>2835</v>
      </c>
      <c r="B1429" s="1" t="s">
        <v>2836</v>
      </c>
      <c r="C1429" s="2" t="s">
        <v>2835</v>
      </c>
      <c r="D1429" s="6" t="s">
        <v>18888</v>
      </c>
      <c r="E1429">
        <v>3</v>
      </c>
      <c r="F1429" t="b">
        <v>1</v>
      </c>
      <c r="G1429">
        <v>8381</v>
      </c>
    </row>
    <row r="1430" spans="1:7" x14ac:dyDescent="0.25">
      <c r="A1430" t="s">
        <v>2837</v>
      </c>
      <c r="B1430" s="1" t="s">
        <v>2838</v>
      </c>
      <c r="C1430" s="2" t="s">
        <v>2837</v>
      </c>
      <c r="D1430" s="6" t="s">
        <v>18902</v>
      </c>
      <c r="E1430">
        <v>3</v>
      </c>
      <c r="F1430" t="b">
        <v>1</v>
      </c>
      <c r="G1430">
        <v>8382</v>
      </c>
    </row>
    <row r="1431" spans="1:7" x14ac:dyDescent="0.25">
      <c r="A1431" t="s">
        <v>2839</v>
      </c>
      <c r="B1431" s="1" t="s">
        <v>2840</v>
      </c>
      <c r="C1431" s="2" t="s">
        <v>2839</v>
      </c>
      <c r="D1431" s="6" t="s">
        <v>18917</v>
      </c>
      <c r="E1431">
        <v>3</v>
      </c>
      <c r="F1431" t="b">
        <v>1</v>
      </c>
      <c r="G1431">
        <v>8383</v>
      </c>
    </row>
    <row r="1432" spans="1:7" x14ac:dyDescent="0.25">
      <c r="A1432" t="s">
        <v>2841</v>
      </c>
      <c r="B1432" s="1" t="s">
        <v>2842</v>
      </c>
      <c r="C1432" s="2" t="s">
        <v>2841</v>
      </c>
      <c r="D1432" s="6" t="s">
        <v>18928</v>
      </c>
      <c r="E1432">
        <v>3</v>
      </c>
      <c r="F1432" t="b">
        <v>1</v>
      </c>
      <c r="G1432">
        <v>8384</v>
      </c>
    </row>
    <row r="1433" spans="1:7" x14ac:dyDescent="0.25">
      <c r="A1433" t="s">
        <v>2843</v>
      </c>
      <c r="B1433" s="1" t="s">
        <v>2844</v>
      </c>
      <c r="C1433" s="2" t="s">
        <v>2843</v>
      </c>
      <c r="D1433" s="6" t="s">
        <v>18947</v>
      </c>
      <c r="E1433">
        <v>3</v>
      </c>
      <c r="F1433" t="b">
        <v>1</v>
      </c>
      <c r="G1433">
        <v>8385</v>
      </c>
    </row>
    <row r="1434" spans="1:7" x14ac:dyDescent="0.25">
      <c r="A1434" t="s">
        <v>2845</v>
      </c>
      <c r="B1434" s="1" t="s">
        <v>2846</v>
      </c>
      <c r="C1434" s="2" t="s">
        <v>2845</v>
      </c>
      <c r="D1434" s="6" t="s">
        <v>18957</v>
      </c>
      <c r="E1434">
        <v>2</v>
      </c>
      <c r="F1434" t="b">
        <v>0</v>
      </c>
      <c r="G1434">
        <v>8386</v>
      </c>
    </row>
    <row r="1435" spans="1:7" x14ac:dyDescent="0.25">
      <c r="A1435" t="s">
        <v>2847</v>
      </c>
      <c r="B1435" s="1" t="s">
        <v>2848</v>
      </c>
      <c r="C1435" s="2" t="s">
        <v>2847</v>
      </c>
      <c r="D1435" s="6" t="s">
        <v>18956</v>
      </c>
      <c r="E1435">
        <v>3</v>
      </c>
      <c r="F1435" t="b">
        <v>1</v>
      </c>
      <c r="G1435">
        <v>8387</v>
      </c>
    </row>
    <row r="1436" spans="1:7" x14ac:dyDescent="0.25">
      <c r="A1436" t="s">
        <v>2849</v>
      </c>
      <c r="B1436" s="1" t="s">
        <v>2850</v>
      </c>
      <c r="C1436" s="2" t="s">
        <v>2849</v>
      </c>
      <c r="D1436" s="6" t="s">
        <v>18968</v>
      </c>
      <c r="E1436">
        <v>3</v>
      </c>
      <c r="F1436" t="b">
        <v>1</v>
      </c>
      <c r="G1436">
        <v>8388</v>
      </c>
    </row>
    <row r="1437" spans="1:7" x14ac:dyDescent="0.25">
      <c r="A1437" t="s">
        <v>2851</v>
      </c>
      <c r="B1437" s="1" t="s">
        <v>2852</v>
      </c>
      <c r="C1437" s="2" t="s">
        <v>2851</v>
      </c>
      <c r="D1437" s="6" t="s">
        <v>18975</v>
      </c>
      <c r="E1437">
        <v>3</v>
      </c>
      <c r="F1437" t="b">
        <v>1</v>
      </c>
      <c r="G1437">
        <v>8389</v>
      </c>
    </row>
    <row r="1438" spans="1:7" x14ac:dyDescent="0.25">
      <c r="A1438" t="s">
        <v>2853</v>
      </c>
      <c r="B1438" s="1" t="s">
        <v>2854</v>
      </c>
      <c r="C1438" s="2" t="s">
        <v>2853</v>
      </c>
      <c r="D1438" s="6" t="s">
        <v>18993</v>
      </c>
      <c r="E1438">
        <v>2</v>
      </c>
      <c r="F1438" t="b">
        <v>0</v>
      </c>
      <c r="G1438">
        <v>8390</v>
      </c>
    </row>
    <row r="1439" spans="1:7" x14ac:dyDescent="0.25">
      <c r="A1439" t="s">
        <v>2855</v>
      </c>
      <c r="B1439" s="1" t="s">
        <v>2856</v>
      </c>
      <c r="C1439" s="2" t="s">
        <v>2855</v>
      </c>
      <c r="D1439" s="6" t="s">
        <v>18992</v>
      </c>
      <c r="E1439">
        <v>3</v>
      </c>
      <c r="F1439" t="b">
        <v>1</v>
      </c>
      <c r="G1439">
        <v>8391</v>
      </c>
    </row>
    <row r="1440" spans="1:7" x14ac:dyDescent="0.25">
      <c r="A1440" t="s">
        <v>2857</v>
      </c>
      <c r="B1440" s="1" t="s">
        <v>2858</v>
      </c>
      <c r="C1440" s="2" t="s">
        <v>2857</v>
      </c>
      <c r="D1440" s="6" t="s">
        <v>19012</v>
      </c>
      <c r="E1440">
        <v>3</v>
      </c>
      <c r="F1440" t="b">
        <v>1</v>
      </c>
      <c r="G1440">
        <v>8392</v>
      </c>
    </row>
    <row r="1441" spans="1:7" x14ac:dyDescent="0.25">
      <c r="A1441" t="s">
        <v>2859</v>
      </c>
      <c r="B1441" s="1" t="s">
        <v>2860</v>
      </c>
      <c r="C1441" s="2" t="s">
        <v>2859</v>
      </c>
      <c r="D1441" s="6" t="s">
        <v>19031</v>
      </c>
      <c r="E1441">
        <v>3</v>
      </c>
      <c r="F1441" t="b">
        <v>1</v>
      </c>
      <c r="G1441">
        <v>8393</v>
      </c>
    </row>
    <row r="1442" spans="1:7" x14ac:dyDescent="0.25">
      <c r="A1442" t="s">
        <v>2861</v>
      </c>
      <c r="B1442" s="1" t="s">
        <v>2862</v>
      </c>
      <c r="C1442" s="2" t="s">
        <v>2861</v>
      </c>
      <c r="D1442" s="6" t="s">
        <v>19044</v>
      </c>
      <c r="E1442">
        <v>3</v>
      </c>
      <c r="F1442" t="b">
        <v>1</v>
      </c>
      <c r="G1442">
        <v>8394</v>
      </c>
    </row>
    <row r="1443" spans="1:7" x14ac:dyDescent="0.25">
      <c r="A1443" t="s">
        <v>2863</v>
      </c>
      <c r="B1443" s="1" t="s">
        <v>2864</v>
      </c>
      <c r="C1443" s="2" t="s">
        <v>2863</v>
      </c>
      <c r="D1443" s="6" t="s">
        <v>19055</v>
      </c>
      <c r="E1443">
        <v>3</v>
      </c>
      <c r="F1443" t="b">
        <v>1</v>
      </c>
      <c r="G1443">
        <v>8395</v>
      </c>
    </row>
    <row r="1444" spans="1:7" x14ac:dyDescent="0.25">
      <c r="A1444" t="s">
        <v>2865</v>
      </c>
      <c r="B1444" s="1" t="s">
        <v>2866</v>
      </c>
      <c r="C1444" s="2" t="s">
        <v>2865</v>
      </c>
      <c r="D1444" s="6" t="s">
        <v>19068</v>
      </c>
      <c r="E1444">
        <v>3</v>
      </c>
      <c r="F1444" t="b">
        <v>1</v>
      </c>
      <c r="G1444">
        <v>8396</v>
      </c>
    </row>
    <row r="1445" spans="1:7" x14ac:dyDescent="0.25">
      <c r="A1445" t="s">
        <v>2867</v>
      </c>
      <c r="B1445" s="1" t="s">
        <v>2868</v>
      </c>
      <c r="C1445" s="2" t="s">
        <v>2867</v>
      </c>
      <c r="D1445" s="6" t="s">
        <v>19089</v>
      </c>
      <c r="E1445">
        <v>3</v>
      </c>
      <c r="F1445" t="b">
        <v>1</v>
      </c>
      <c r="G1445">
        <v>8397</v>
      </c>
    </row>
    <row r="1446" spans="1:7" x14ac:dyDescent="0.25">
      <c r="A1446" t="s">
        <v>2869</v>
      </c>
      <c r="B1446" s="1" t="s">
        <v>2870</v>
      </c>
      <c r="C1446" s="2" t="s">
        <v>2869</v>
      </c>
      <c r="D1446" s="6" t="s">
        <v>18993</v>
      </c>
      <c r="E1446">
        <v>3</v>
      </c>
      <c r="F1446" t="b">
        <v>1</v>
      </c>
      <c r="G1446">
        <v>8398</v>
      </c>
    </row>
    <row r="1447" spans="1:7" x14ac:dyDescent="0.25">
      <c r="A1447" t="s">
        <v>2871</v>
      </c>
      <c r="B1447" s="1" t="s">
        <v>2872</v>
      </c>
      <c r="C1447" s="2" t="s">
        <v>2871</v>
      </c>
      <c r="D1447" s="6" t="s">
        <v>19119</v>
      </c>
      <c r="E1447">
        <v>2</v>
      </c>
      <c r="F1447" t="b">
        <v>0</v>
      </c>
      <c r="G1447">
        <v>8399</v>
      </c>
    </row>
    <row r="1448" spans="1:7" x14ac:dyDescent="0.25">
      <c r="A1448" t="s">
        <v>2873</v>
      </c>
      <c r="B1448" s="1" t="s">
        <v>2874</v>
      </c>
      <c r="C1448" s="2" t="s">
        <v>2873</v>
      </c>
      <c r="D1448" s="6" t="s">
        <v>19118</v>
      </c>
      <c r="E1448">
        <v>3</v>
      </c>
      <c r="F1448" t="b">
        <v>1</v>
      </c>
      <c r="G1448">
        <v>8400</v>
      </c>
    </row>
    <row r="1449" spans="1:7" x14ac:dyDescent="0.25">
      <c r="A1449" t="s">
        <v>2875</v>
      </c>
      <c r="B1449" s="1" t="s">
        <v>2876</v>
      </c>
      <c r="C1449" s="2" t="s">
        <v>2875</v>
      </c>
      <c r="D1449" s="6" t="s">
        <v>19134</v>
      </c>
      <c r="E1449">
        <v>3</v>
      </c>
      <c r="F1449" t="b">
        <v>1</v>
      </c>
      <c r="G1449">
        <v>8401</v>
      </c>
    </row>
    <row r="1450" spans="1:7" x14ac:dyDescent="0.25">
      <c r="A1450" t="s">
        <v>2877</v>
      </c>
      <c r="B1450" s="1" t="s">
        <v>2878</v>
      </c>
      <c r="C1450" s="2" t="s">
        <v>2877</v>
      </c>
      <c r="D1450" s="6" t="s">
        <v>19155</v>
      </c>
      <c r="E1450">
        <v>3</v>
      </c>
      <c r="F1450" t="b">
        <v>1</v>
      </c>
      <c r="G1450">
        <v>8402</v>
      </c>
    </row>
    <row r="1451" spans="1:7" x14ac:dyDescent="0.25">
      <c r="A1451" t="s">
        <v>2879</v>
      </c>
      <c r="B1451" s="1" t="s">
        <v>2880</v>
      </c>
      <c r="C1451" s="2" t="s">
        <v>2879</v>
      </c>
      <c r="D1451" s="6" t="s">
        <v>19176</v>
      </c>
      <c r="E1451">
        <v>3</v>
      </c>
      <c r="F1451" t="b">
        <v>1</v>
      </c>
      <c r="G1451">
        <v>8403</v>
      </c>
    </row>
    <row r="1452" spans="1:7" x14ac:dyDescent="0.25">
      <c r="A1452" t="s">
        <v>2881</v>
      </c>
      <c r="B1452" s="1" t="s">
        <v>2882</v>
      </c>
      <c r="C1452" s="2" t="s">
        <v>2881</v>
      </c>
      <c r="D1452" s="6" t="s">
        <v>19185</v>
      </c>
      <c r="E1452">
        <v>3</v>
      </c>
      <c r="F1452" t="b">
        <v>1</v>
      </c>
      <c r="G1452">
        <v>8404</v>
      </c>
    </row>
    <row r="1453" spans="1:7" x14ac:dyDescent="0.25">
      <c r="A1453" t="s">
        <v>2883</v>
      </c>
      <c r="B1453" s="1" t="s">
        <v>2884</v>
      </c>
      <c r="C1453" s="2" t="s">
        <v>2883</v>
      </c>
      <c r="D1453" s="6" t="s">
        <v>19200</v>
      </c>
      <c r="E1453">
        <v>3</v>
      </c>
      <c r="F1453" t="b">
        <v>1</v>
      </c>
      <c r="G1453">
        <v>8405</v>
      </c>
    </row>
    <row r="1454" spans="1:7" x14ac:dyDescent="0.25">
      <c r="A1454" t="s">
        <v>2885</v>
      </c>
      <c r="B1454" s="1" t="s">
        <v>2886</v>
      </c>
      <c r="C1454" s="2" t="s">
        <v>2885</v>
      </c>
      <c r="D1454" s="6" t="s">
        <v>19219</v>
      </c>
      <c r="E1454">
        <v>3</v>
      </c>
      <c r="F1454" t="b">
        <v>1</v>
      </c>
      <c r="G1454">
        <v>8406</v>
      </c>
    </row>
    <row r="1455" spans="1:7" x14ac:dyDescent="0.25">
      <c r="A1455" t="s">
        <v>2887</v>
      </c>
      <c r="B1455" s="1" t="s">
        <v>2888</v>
      </c>
      <c r="C1455" s="2" t="s">
        <v>2887</v>
      </c>
      <c r="D1455" s="6" t="s">
        <v>19231</v>
      </c>
      <c r="E1455">
        <v>2</v>
      </c>
      <c r="F1455" t="b">
        <v>0</v>
      </c>
      <c r="G1455">
        <v>8407</v>
      </c>
    </row>
    <row r="1456" spans="1:7" x14ac:dyDescent="0.25">
      <c r="A1456" t="s">
        <v>2889</v>
      </c>
      <c r="B1456" s="1" t="s">
        <v>2890</v>
      </c>
      <c r="C1456" s="2" t="s">
        <v>2889</v>
      </c>
      <c r="D1456" s="6" t="s">
        <v>19230</v>
      </c>
      <c r="E1456">
        <v>3</v>
      </c>
      <c r="F1456" t="b">
        <v>1</v>
      </c>
      <c r="G1456">
        <v>8408</v>
      </c>
    </row>
    <row r="1457" spans="1:7" x14ac:dyDescent="0.25">
      <c r="A1457" t="s">
        <v>2891</v>
      </c>
      <c r="B1457" s="1" t="s">
        <v>2892</v>
      </c>
      <c r="C1457" s="2" t="s">
        <v>2891</v>
      </c>
      <c r="D1457" s="6" t="s">
        <v>19246</v>
      </c>
      <c r="E1457">
        <v>3</v>
      </c>
      <c r="F1457" t="b">
        <v>1</v>
      </c>
      <c r="G1457">
        <v>8409</v>
      </c>
    </row>
    <row r="1458" spans="1:7" x14ac:dyDescent="0.25">
      <c r="A1458" t="s">
        <v>2893</v>
      </c>
      <c r="B1458" s="1" t="s">
        <v>2894</v>
      </c>
      <c r="C1458" s="2" t="s">
        <v>2893</v>
      </c>
      <c r="D1458" s="6" t="s">
        <v>19263</v>
      </c>
      <c r="E1458">
        <v>3</v>
      </c>
      <c r="F1458" t="b">
        <v>1</v>
      </c>
      <c r="G1458">
        <v>8410</v>
      </c>
    </row>
    <row r="1459" spans="1:7" x14ac:dyDescent="0.25">
      <c r="A1459" t="s">
        <v>2895</v>
      </c>
      <c r="B1459" s="1" t="s">
        <v>2896</v>
      </c>
      <c r="C1459" s="2" t="s">
        <v>2895</v>
      </c>
      <c r="D1459" s="6" t="s">
        <v>19282</v>
      </c>
      <c r="E1459">
        <v>3</v>
      </c>
      <c r="F1459" t="b">
        <v>1</v>
      </c>
      <c r="G1459">
        <v>8411</v>
      </c>
    </row>
    <row r="1460" spans="1:7" x14ac:dyDescent="0.25">
      <c r="A1460" t="s">
        <v>2897</v>
      </c>
      <c r="B1460" s="1" t="s">
        <v>2898</v>
      </c>
      <c r="C1460" s="2" t="s">
        <v>2897</v>
      </c>
      <c r="D1460" s="6" t="s">
        <v>19295</v>
      </c>
      <c r="E1460">
        <v>3</v>
      </c>
      <c r="F1460" t="b">
        <v>1</v>
      </c>
      <c r="G1460">
        <v>8412</v>
      </c>
    </row>
    <row r="1461" spans="1:7" x14ac:dyDescent="0.25">
      <c r="A1461" t="s">
        <v>2899</v>
      </c>
      <c r="B1461" s="1" t="s">
        <v>2900</v>
      </c>
      <c r="C1461" s="2" t="s">
        <v>2899</v>
      </c>
      <c r="D1461" s="6" t="s">
        <v>19317</v>
      </c>
      <c r="E1461">
        <v>2</v>
      </c>
      <c r="F1461" t="b">
        <v>0</v>
      </c>
      <c r="G1461">
        <v>8413</v>
      </c>
    </row>
    <row r="1462" spans="1:7" x14ac:dyDescent="0.25">
      <c r="A1462" t="s">
        <v>2901</v>
      </c>
      <c r="B1462" s="1" t="s">
        <v>2902</v>
      </c>
      <c r="C1462" s="2" t="s">
        <v>2901</v>
      </c>
      <c r="D1462" s="6" t="s">
        <v>19316</v>
      </c>
      <c r="E1462">
        <v>3</v>
      </c>
      <c r="F1462" t="b">
        <v>1</v>
      </c>
      <c r="G1462">
        <v>8414</v>
      </c>
    </row>
    <row r="1463" spans="1:7" x14ac:dyDescent="0.25">
      <c r="A1463" t="s">
        <v>2903</v>
      </c>
      <c r="B1463" s="1" t="s">
        <v>2904</v>
      </c>
      <c r="C1463" s="2" t="s">
        <v>2903</v>
      </c>
      <c r="D1463" s="6" t="s">
        <v>19336</v>
      </c>
      <c r="E1463">
        <v>3</v>
      </c>
      <c r="F1463" t="b">
        <v>1</v>
      </c>
      <c r="G1463">
        <v>8415</v>
      </c>
    </row>
    <row r="1464" spans="1:7" x14ac:dyDescent="0.25">
      <c r="A1464" t="s">
        <v>2905</v>
      </c>
      <c r="B1464" s="1" t="s">
        <v>2906</v>
      </c>
      <c r="C1464" s="2" t="s">
        <v>2905</v>
      </c>
      <c r="D1464" s="6" t="s">
        <v>19357</v>
      </c>
      <c r="E1464">
        <v>3</v>
      </c>
      <c r="F1464" t="b">
        <v>1</v>
      </c>
      <c r="G1464">
        <v>8416</v>
      </c>
    </row>
    <row r="1465" spans="1:7" x14ac:dyDescent="0.25">
      <c r="A1465" t="s">
        <v>2907</v>
      </c>
      <c r="B1465" s="1" t="s">
        <v>2908</v>
      </c>
      <c r="C1465" s="2" t="s">
        <v>2907</v>
      </c>
      <c r="D1465" s="6" t="s">
        <v>19376</v>
      </c>
      <c r="E1465">
        <v>3</v>
      </c>
      <c r="F1465" t="b">
        <v>1</v>
      </c>
      <c r="G1465">
        <v>8417</v>
      </c>
    </row>
    <row r="1466" spans="1:7" x14ac:dyDescent="0.25">
      <c r="A1466" t="s">
        <v>2909</v>
      </c>
      <c r="B1466" s="1" t="s">
        <v>2910</v>
      </c>
      <c r="C1466" s="2" t="s">
        <v>2909</v>
      </c>
      <c r="D1466" s="6" t="s">
        <v>19391</v>
      </c>
      <c r="E1466">
        <v>3</v>
      </c>
      <c r="F1466" t="b">
        <v>1</v>
      </c>
      <c r="G1466">
        <v>8418</v>
      </c>
    </row>
    <row r="1467" spans="1:7" x14ac:dyDescent="0.25">
      <c r="A1467" t="s">
        <v>2911</v>
      </c>
      <c r="B1467" s="1" t="s">
        <v>2912</v>
      </c>
      <c r="C1467" s="2" t="s">
        <v>2911</v>
      </c>
      <c r="D1467" s="6" t="s">
        <v>19400</v>
      </c>
      <c r="E1467">
        <v>3</v>
      </c>
      <c r="F1467" t="b">
        <v>1</v>
      </c>
      <c r="G1467">
        <v>8419</v>
      </c>
    </row>
    <row r="1468" spans="1:7" x14ac:dyDescent="0.25">
      <c r="A1468" t="s">
        <v>2913</v>
      </c>
      <c r="B1468" s="1" t="s">
        <v>2914</v>
      </c>
      <c r="C1468" s="2" t="s">
        <v>2913</v>
      </c>
      <c r="D1468" s="6" t="s">
        <v>19413</v>
      </c>
      <c r="E1468">
        <v>3</v>
      </c>
      <c r="F1468" t="b">
        <v>1</v>
      </c>
      <c r="G1468">
        <v>8420</v>
      </c>
    </row>
    <row r="1469" spans="1:7" x14ac:dyDescent="0.25">
      <c r="A1469" t="s">
        <v>2915</v>
      </c>
      <c r="B1469" s="1" t="s">
        <v>2916</v>
      </c>
      <c r="C1469" s="2" t="s">
        <v>2915</v>
      </c>
      <c r="D1469" s="6" t="s">
        <v>19432</v>
      </c>
      <c r="E1469">
        <v>3</v>
      </c>
      <c r="F1469" t="b">
        <v>1</v>
      </c>
      <c r="G1469">
        <v>8421</v>
      </c>
    </row>
    <row r="1470" spans="1:7" x14ac:dyDescent="0.25">
      <c r="A1470" t="s">
        <v>2917</v>
      </c>
      <c r="B1470" s="1" t="s">
        <v>2918</v>
      </c>
      <c r="C1470" s="2" t="s">
        <v>2917</v>
      </c>
      <c r="D1470" s="6" t="s">
        <v>19453</v>
      </c>
      <c r="E1470">
        <v>3</v>
      </c>
      <c r="F1470" t="b">
        <v>1</v>
      </c>
      <c r="G1470">
        <v>8422</v>
      </c>
    </row>
    <row r="1471" spans="1:7" x14ac:dyDescent="0.25">
      <c r="A1471" t="s">
        <v>2919</v>
      </c>
      <c r="B1471" s="1" t="s">
        <v>2920</v>
      </c>
      <c r="C1471" s="2" t="s">
        <v>2919</v>
      </c>
      <c r="D1471" s="6" t="s">
        <v>19460</v>
      </c>
      <c r="E1471">
        <v>3</v>
      </c>
      <c r="F1471" t="b">
        <v>1</v>
      </c>
      <c r="G1471">
        <v>8423</v>
      </c>
    </row>
    <row r="1472" spans="1:7" x14ac:dyDescent="0.25">
      <c r="A1472" t="s">
        <v>2921</v>
      </c>
      <c r="B1472" s="1" t="s">
        <v>2922</v>
      </c>
      <c r="C1472" s="2" t="s">
        <v>2921</v>
      </c>
      <c r="D1472" s="6" t="s">
        <v>19473</v>
      </c>
      <c r="E1472">
        <v>3</v>
      </c>
      <c r="F1472" t="b">
        <v>1</v>
      </c>
      <c r="G1472">
        <v>8424</v>
      </c>
    </row>
    <row r="1473" spans="1:7" x14ac:dyDescent="0.25">
      <c r="A1473" t="s">
        <v>2923</v>
      </c>
      <c r="B1473" s="1" t="s">
        <v>2924</v>
      </c>
      <c r="C1473" s="2" t="s">
        <v>2923</v>
      </c>
      <c r="D1473" s="6" t="s">
        <v>19490</v>
      </c>
      <c r="E1473">
        <v>3</v>
      </c>
      <c r="F1473" t="b">
        <v>1</v>
      </c>
      <c r="G1473">
        <v>8425</v>
      </c>
    </row>
    <row r="1474" spans="1:7" x14ac:dyDescent="0.25">
      <c r="A1474" t="s">
        <v>2925</v>
      </c>
      <c r="B1474" s="1" t="s">
        <v>2926</v>
      </c>
      <c r="C1474" s="2" t="s">
        <v>2925</v>
      </c>
      <c r="D1474" s="6" t="s">
        <v>19511</v>
      </c>
      <c r="E1474">
        <v>3</v>
      </c>
      <c r="F1474" t="b">
        <v>1</v>
      </c>
      <c r="G1474">
        <v>8426</v>
      </c>
    </row>
    <row r="1475" spans="1:7" x14ac:dyDescent="0.25">
      <c r="A1475" t="s">
        <v>2927</v>
      </c>
      <c r="B1475" s="1" t="s">
        <v>2928</v>
      </c>
      <c r="C1475" s="2" t="s">
        <v>2927</v>
      </c>
      <c r="D1475" s="6" t="s">
        <v>19532</v>
      </c>
      <c r="E1475">
        <v>3</v>
      </c>
      <c r="F1475" t="b">
        <v>1</v>
      </c>
      <c r="G1475">
        <v>8427</v>
      </c>
    </row>
    <row r="1476" spans="1:7" x14ac:dyDescent="0.25">
      <c r="A1476" t="s">
        <v>2929</v>
      </c>
      <c r="B1476" s="1" t="s">
        <v>2930</v>
      </c>
      <c r="C1476" s="2" t="s">
        <v>2929</v>
      </c>
      <c r="D1476" s="6" t="s">
        <v>19551</v>
      </c>
      <c r="E1476">
        <v>3</v>
      </c>
      <c r="F1476" t="b">
        <v>1</v>
      </c>
      <c r="G1476">
        <v>8428</v>
      </c>
    </row>
    <row r="1477" spans="1:7" x14ac:dyDescent="0.25">
      <c r="A1477" t="s">
        <v>2931</v>
      </c>
      <c r="B1477" s="1" t="s">
        <v>2932</v>
      </c>
      <c r="C1477" s="2" t="s">
        <v>2931</v>
      </c>
      <c r="D1477" s="6" t="s">
        <v>19571</v>
      </c>
      <c r="E1477">
        <v>2</v>
      </c>
      <c r="F1477" t="b">
        <v>0</v>
      </c>
      <c r="G1477">
        <v>8429</v>
      </c>
    </row>
    <row r="1478" spans="1:7" x14ac:dyDescent="0.25">
      <c r="A1478" t="s">
        <v>2933</v>
      </c>
      <c r="B1478" s="1" t="s">
        <v>2934</v>
      </c>
      <c r="C1478" s="2" t="s">
        <v>2933</v>
      </c>
      <c r="D1478" s="6" t="s">
        <v>19570</v>
      </c>
      <c r="E1478">
        <v>3</v>
      </c>
      <c r="F1478" t="b">
        <v>1</v>
      </c>
      <c r="G1478">
        <v>8430</v>
      </c>
    </row>
    <row r="1479" spans="1:7" x14ac:dyDescent="0.25">
      <c r="A1479" t="s">
        <v>2935</v>
      </c>
      <c r="B1479" s="1" t="s">
        <v>2936</v>
      </c>
      <c r="C1479" s="2" t="s">
        <v>2935</v>
      </c>
      <c r="D1479" s="6" t="s">
        <v>19586</v>
      </c>
      <c r="E1479">
        <v>3</v>
      </c>
      <c r="F1479" t="b">
        <v>1</v>
      </c>
      <c r="G1479">
        <v>8431</v>
      </c>
    </row>
    <row r="1480" spans="1:7" x14ac:dyDescent="0.25">
      <c r="A1480" t="s">
        <v>2937</v>
      </c>
      <c r="B1480" s="1" t="s">
        <v>2938</v>
      </c>
      <c r="C1480" s="2" t="s">
        <v>2937</v>
      </c>
      <c r="D1480" s="6" t="s">
        <v>19597</v>
      </c>
      <c r="E1480">
        <v>3</v>
      </c>
      <c r="F1480" t="b">
        <v>1</v>
      </c>
      <c r="G1480">
        <v>8432</v>
      </c>
    </row>
    <row r="1481" spans="1:7" x14ac:dyDescent="0.25">
      <c r="A1481" t="s">
        <v>2939</v>
      </c>
      <c r="B1481" s="1" t="s">
        <v>2940</v>
      </c>
      <c r="C1481" s="2" t="s">
        <v>2939</v>
      </c>
      <c r="D1481" s="6" t="s">
        <v>19614</v>
      </c>
      <c r="E1481">
        <v>3</v>
      </c>
      <c r="F1481" t="b">
        <v>1</v>
      </c>
      <c r="G1481">
        <v>8433</v>
      </c>
    </row>
    <row r="1482" spans="1:7" x14ac:dyDescent="0.25">
      <c r="A1482" t="s">
        <v>2941</v>
      </c>
      <c r="B1482" s="1" t="s">
        <v>2942</v>
      </c>
      <c r="C1482" s="2" t="s">
        <v>2941</v>
      </c>
      <c r="D1482" s="6" t="s">
        <v>19627</v>
      </c>
      <c r="E1482">
        <v>3</v>
      </c>
      <c r="F1482" t="b">
        <v>1</v>
      </c>
      <c r="G1482">
        <v>8434</v>
      </c>
    </row>
    <row r="1483" spans="1:7" x14ac:dyDescent="0.25">
      <c r="A1483" t="s">
        <v>2943</v>
      </c>
      <c r="B1483" s="1" t="s">
        <v>2944</v>
      </c>
      <c r="C1483" s="2" t="s">
        <v>2943</v>
      </c>
      <c r="D1483" s="6" t="s">
        <v>19646</v>
      </c>
      <c r="E1483">
        <v>3</v>
      </c>
      <c r="F1483" t="b">
        <v>1</v>
      </c>
      <c r="G1483">
        <v>8435</v>
      </c>
    </row>
    <row r="1484" spans="1:7" x14ac:dyDescent="0.25">
      <c r="A1484" t="s">
        <v>2945</v>
      </c>
      <c r="B1484" s="1" t="s">
        <v>2946</v>
      </c>
      <c r="C1484" s="2" t="s">
        <v>2945</v>
      </c>
      <c r="D1484" s="6" t="s">
        <v>19655</v>
      </c>
      <c r="E1484">
        <v>3</v>
      </c>
      <c r="F1484" t="b">
        <v>1</v>
      </c>
      <c r="G1484">
        <v>8436</v>
      </c>
    </row>
    <row r="1485" spans="1:7" x14ac:dyDescent="0.25">
      <c r="A1485" t="s">
        <v>2947</v>
      </c>
      <c r="B1485" s="1" t="s">
        <v>2948</v>
      </c>
      <c r="C1485" s="2" t="s">
        <v>2947</v>
      </c>
      <c r="D1485" s="6" t="s">
        <v>19664</v>
      </c>
      <c r="E1485">
        <v>3</v>
      </c>
      <c r="F1485" t="b">
        <v>1</v>
      </c>
      <c r="G1485">
        <v>8437</v>
      </c>
    </row>
    <row r="1486" spans="1:7" x14ac:dyDescent="0.25">
      <c r="A1486" t="s">
        <v>2949</v>
      </c>
      <c r="B1486" s="1" t="s">
        <v>2950</v>
      </c>
      <c r="C1486" s="2" t="s">
        <v>2949</v>
      </c>
      <c r="D1486" s="6" t="s">
        <v>19679</v>
      </c>
      <c r="E1486">
        <v>3</v>
      </c>
      <c r="F1486" t="b">
        <v>1</v>
      </c>
      <c r="G1486">
        <v>8438</v>
      </c>
    </row>
    <row r="1487" spans="1:7" x14ac:dyDescent="0.25">
      <c r="A1487" t="s">
        <v>2951</v>
      </c>
      <c r="B1487" s="1" t="s">
        <v>2952</v>
      </c>
      <c r="C1487" s="2" t="s">
        <v>2951</v>
      </c>
      <c r="D1487" s="6" t="s">
        <v>19697</v>
      </c>
      <c r="E1487">
        <v>2</v>
      </c>
      <c r="F1487" t="b">
        <v>0</v>
      </c>
      <c r="G1487">
        <v>8439</v>
      </c>
    </row>
    <row r="1488" spans="1:7" x14ac:dyDescent="0.25">
      <c r="A1488" t="s">
        <v>2953</v>
      </c>
      <c r="B1488" s="1" t="s">
        <v>2954</v>
      </c>
      <c r="C1488" s="2" t="s">
        <v>2953</v>
      </c>
      <c r="D1488" s="6" t="s">
        <v>19696</v>
      </c>
      <c r="E1488">
        <v>3</v>
      </c>
      <c r="F1488" t="b">
        <v>1</v>
      </c>
      <c r="G1488">
        <v>8440</v>
      </c>
    </row>
    <row r="1489" spans="1:7" x14ac:dyDescent="0.25">
      <c r="A1489" t="s">
        <v>2955</v>
      </c>
      <c r="B1489" s="1" t="s">
        <v>2956</v>
      </c>
      <c r="C1489" s="2" t="s">
        <v>2955</v>
      </c>
      <c r="D1489" s="6" t="s">
        <v>19706</v>
      </c>
      <c r="E1489">
        <v>3</v>
      </c>
      <c r="F1489" t="b">
        <v>1</v>
      </c>
      <c r="G1489">
        <v>8441</v>
      </c>
    </row>
    <row r="1490" spans="1:7" x14ac:dyDescent="0.25">
      <c r="A1490" t="s">
        <v>2957</v>
      </c>
      <c r="B1490" s="1" t="s">
        <v>2958</v>
      </c>
      <c r="C1490" s="2" t="s">
        <v>2957</v>
      </c>
      <c r="D1490" s="6" t="s">
        <v>19723</v>
      </c>
      <c r="E1490">
        <v>3</v>
      </c>
      <c r="F1490" t="b">
        <v>1</v>
      </c>
      <c r="G1490">
        <v>8442</v>
      </c>
    </row>
    <row r="1491" spans="1:7" x14ac:dyDescent="0.25">
      <c r="A1491" t="s">
        <v>2959</v>
      </c>
      <c r="B1491" s="1" t="s">
        <v>2960</v>
      </c>
      <c r="C1491" s="2" t="s">
        <v>2959</v>
      </c>
      <c r="D1491" s="6" t="s">
        <v>19744</v>
      </c>
      <c r="E1491">
        <v>3</v>
      </c>
      <c r="F1491" t="b">
        <v>1</v>
      </c>
      <c r="G1491">
        <v>8443</v>
      </c>
    </row>
    <row r="1492" spans="1:7" x14ac:dyDescent="0.25">
      <c r="A1492" t="s">
        <v>2961</v>
      </c>
      <c r="B1492" s="1" t="s">
        <v>2962</v>
      </c>
      <c r="C1492" s="2" t="s">
        <v>2961</v>
      </c>
      <c r="D1492" s="6" t="s">
        <v>19765</v>
      </c>
      <c r="E1492">
        <v>3</v>
      </c>
      <c r="F1492" t="b">
        <v>1</v>
      </c>
      <c r="G1492">
        <v>8444</v>
      </c>
    </row>
    <row r="1493" spans="1:7" x14ac:dyDescent="0.25">
      <c r="A1493" t="s">
        <v>2963</v>
      </c>
      <c r="B1493" s="1" t="s">
        <v>2964</v>
      </c>
      <c r="C1493" s="2" t="s">
        <v>2963</v>
      </c>
      <c r="D1493" s="6" t="s">
        <v>19782</v>
      </c>
      <c r="E1493">
        <v>3</v>
      </c>
      <c r="F1493" t="b">
        <v>1</v>
      </c>
      <c r="G1493">
        <v>8445</v>
      </c>
    </row>
    <row r="1494" spans="1:7" x14ac:dyDescent="0.25">
      <c r="A1494" t="s">
        <v>2965</v>
      </c>
      <c r="B1494" s="1" t="s">
        <v>2966</v>
      </c>
      <c r="C1494" s="2" t="s">
        <v>2965</v>
      </c>
      <c r="D1494" s="6" t="s">
        <v>19797</v>
      </c>
      <c r="E1494">
        <v>3</v>
      </c>
      <c r="F1494" t="b">
        <v>1</v>
      </c>
      <c r="G1494">
        <v>8446</v>
      </c>
    </row>
    <row r="1495" spans="1:7" x14ac:dyDescent="0.25">
      <c r="A1495" t="s">
        <v>2967</v>
      </c>
      <c r="B1495" s="1" t="s">
        <v>2968</v>
      </c>
      <c r="C1495" s="2" t="s">
        <v>2967</v>
      </c>
      <c r="D1495" s="6" t="s">
        <v>19810</v>
      </c>
      <c r="E1495">
        <v>3</v>
      </c>
      <c r="F1495" t="b">
        <v>1</v>
      </c>
      <c r="G1495">
        <v>8447</v>
      </c>
    </row>
    <row r="1496" spans="1:7" x14ac:dyDescent="0.25">
      <c r="A1496" t="s">
        <v>2969</v>
      </c>
      <c r="B1496" s="1" t="s">
        <v>2970</v>
      </c>
      <c r="C1496" s="2" t="s">
        <v>2969</v>
      </c>
      <c r="D1496" s="6" t="s">
        <v>19831</v>
      </c>
      <c r="E1496">
        <v>3</v>
      </c>
      <c r="F1496" t="b">
        <v>1</v>
      </c>
      <c r="G1496">
        <v>8448</v>
      </c>
    </row>
    <row r="1497" spans="1:7" x14ac:dyDescent="0.25">
      <c r="A1497" t="s">
        <v>2971</v>
      </c>
      <c r="B1497" s="1" t="s">
        <v>2972</v>
      </c>
      <c r="D1497" s="7" t="s">
        <v>27635</v>
      </c>
      <c r="E1497">
        <v>1</v>
      </c>
      <c r="F1497" t="b">
        <v>0</v>
      </c>
      <c r="G1497">
        <v>8449</v>
      </c>
    </row>
    <row r="1498" spans="1:7" x14ac:dyDescent="0.25">
      <c r="A1498" t="s">
        <v>2973</v>
      </c>
      <c r="B1498" s="1" t="s">
        <v>2974</v>
      </c>
      <c r="C1498" s="2" t="s">
        <v>2973</v>
      </c>
      <c r="D1498" s="6" t="s">
        <v>19843</v>
      </c>
      <c r="E1498">
        <v>2</v>
      </c>
      <c r="F1498" t="b">
        <v>0</v>
      </c>
      <c r="G1498">
        <v>8450</v>
      </c>
    </row>
    <row r="1499" spans="1:7" x14ac:dyDescent="0.25">
      <c r="A1499" t="s">
        <v>2975</v>
      </c>
      <c r="B1499" s="1" t="s">
        <v>2976</v>
      </c>
      <c r="C1499" s="2" t="s">
        <v>2975</v>
      </c>
      <c r="D1499" s="6" t="s">
        <v>19842</v>
      </c>
      <c r="E1499">
        <v>3</v>
      </c>
      <c r="F1499" t="b">
        <v>1</v>
      </c>
      <c r="G1499">
        <v>8451</v>
      </c>
    </row>
    <row r="1500" spans="1:7" x14ac:dyDescent="0.25">
      <c r="A1500" t="s">
        <v>2977</v>
      </c>
      <c r="B1500" s="1" t="s">
        <v>2978</v>
      </c>
      <c r="C1500" s="2" t="s">
        <v>2977</v>
      </c>
      <c r="D1500" s="6" t="s">
        <v>19852</v>
      </c>
      <c r="E1500">
        <v>3</v>
      </c>
      <c r="F1500" t="b">
        <v>1</v>
      </c>
      <c r="G1500">
        <v>8452</v>
      </c>
    </row>
    <row r="1501" spans="1:7" x14ac:dyDescent="0.25">
      <c r="A1501" t="s">
        <v>2979</v>
      </c>
      <c r="B1501" s="1" t="s">
        <v>2980</v>
      </c>
      <c r="C1501" s="2" t="s">
        <v>2979</v>
      </c>
      <c r="D1501" s="6" t="s">
        <v>19859</v>
      </c>
      <c r="E1501">
        <v>3</v>
      </c>
      <c r="F1501" t="b">
        <v>1</v>
      </c>
      <c r="G1501">
        <v>8453</v>
      </c>
    </row>
    <row r="1502" spans="1:7" x14ac:dyDescent="0.25">
      <c r="A1502" t="s">
        <v>2981</v>
      </c>
      <c r="B1502" s="1" t="s">
        <v>2982</v>
      </c>
      <c r="C1502" s="2" t="s">
        <v>2981</v>
      </c>
      <c r="D1502" s="6" t="s">
        <v>19860</v>
      </c>
      <c r="E1502">
        <v>3</v>
      </c>
      <c r="F1502" t="b">
        <v>1</v>
      </c>
      <c r="G1502">
        <v>8454</v>
      </c>
    </row>
    <row r="1503" spans="1:7" x14ac:dyDescent="0.25">
      <c r="A1503" t="s">
        <v>2983</v>
      </c>
      <c r="B1503" s="1" t="s">
        <v>2984</v>
      </c>
      <c r="C1503" s="2" t="s">
        <v>2983</v>
      </c>
      <c r="D1503" s="6" t="s">
        <v>19865</v>
      </c>
      <c r="E1503">
        <v>3</v>
      </c>
      <c r="F1503" t="b">
        <v>1</v>
      </c>
      <c r="G1503">
        <v>8455</v>
      </c>
    </row>
    <row r="1504" spans="1:7" x14ac:dyDescent="0.25">
      <c r="A1504" t="s">
        <v>2985</v>
      </c>
      <c r="B1504" s="1" t="s">
        <v>2986</v>
      </c>
      <c r="C1504" s="2" t="s">
        <v>2985</v>
      </c>
      <c r="D1504" s="6" t="s">
        <v>19876</v>
      </c>
      <c r="E1504">
        <v>3</v>
      </c>
      <c r="F1504" t="b">
        <v>1</v>
      </c>
      <c r="G1504">
        <v>8456</v>
      </c>
    </row>
    <row r="1505" spans="1:7" x14ac:dyDescent="0.25">
      <c r="A1505" t="s">
        <v>2987</v>
      </c>
      <c r="B1505" s="1" t="s">
        <v>2988</v>
      </c>
      <c r="C1505" s="2" t="s">
        <v>2987</v>
      </c>
      <c r="D1505" s="6" t="s">
        <v>19877</v>
      </c>
      <c r="E1505">
        <v>3</v>
      </c>
      <c r="F1505" t="b">
        <v>1</v>
      </c>
      <c r="G1505">
        <v>8457</v>
      </c>
    </row>
    <row r="1506" spans="1:7" x14ac:dyDescent="0.25">
      <c r="A1506" t="s">
        <v>2989</v>
      </c>
      <c r="B1506" s="1" t="s">
        <v>2990</v>
      </c>
      <c r="C1506" s="2" t="s">
        <v>2989</v>
      </c>
      <c r="D1506" s="6" t="s">
        <v>19896</v>
      </c>
      <c r="E1506">
        <v>3</v>
      </c>
      <c r="F1506" t="b">
        <v>1</v>
      </c>
      <c r="G1506">
        <v>8458</v>
      </c>
    </row>
    <row r="1507" spans="1:7" x14ac:dyDescent="0.25">
      <c r="A1507" t="s">
        <v>2991</v>
      </c>
      <c r="B1507" s="1" t="s">
        <v>2992</v>
      </c>
      <c r="C1507" s="2" t="s">
        <v>2991</v>
      </c>
      <c r="D1507" s="6" t="s">
        <v>19907</v>
      </c>
      <c r="E1507">
        <v>3</v>
      </c>
      <c r="F1507" t="b">
        <v>1</v>
      </c>
      <c r="G1507">
        <v>8459</v>
      </c>
    </row>
    <row r="1508" spans="1:7" x14ac:dyDescent="0.25">
      <c r="A1508" t="s">
        <v>2993</v>
      </c>
      <c r="B1508" s="1" t="s">
        <v>2994</v>
      </c>
      <c r="C1508" s="2" t="s">
        <v>2993</v>
      </c>
      <c r="D1508" s="6" t="s">
        <v>19919</v>
      </c>
      <c r="E1508">
        <v>2</v>
      </c>
      <c r="F1508" t="b">
        <v>0</v>
      </c>
      <c r="G1508">
        <v>8460</v>
      </c>
    </row>
    <row r="1509" spans="1:7" x14ac:dyDescent="0.25">
      <c r="A1509" t="s">
        <v>2995</v>
      </c>
      <c r="B1509" s="1" t="s">
        <v>2996</v>
      </c>
      <c r="C1509" s="2" t="s">
        <v>2995</v>
      </c>
      <c r="D1509" s="6" t="s">
        <v>19918</v>
      </c>
      <c r="E1509">
        <v>3</v>
      </c>
      <c r="F1509" t="b">
        <v>1</v>
      </c>
      <c r="G1509">
        <v>8461</v>
      </c>
    </row>
    <row r="1510" spans="1:7" x14ac:dyDescent="0.25">
      <c r="A1510" t="s">
        <v>2997</v>
      </c>
      <c r="B1510" s="1" t="s">
        <v>2998</v>
      </c>
      <c r="C1510" s="2" t="s">
        <v>2997</v>
      </c>
      <c r="D1510" s="6" t="s">
        <v>19930</v>
      </c>
      <c r="E1510">
        <v>3</v>
      </c>
      <c r="F1510" t="b">
        <v>1</v>
      </c>
      <c r="G1510">
        <v>8462</v>
      </c>
    </row>
    <row r="1511" spans="1:7" x14ac:dyDescent="0.25">
      <c r="A1511" t="s">
        <v>2999</v>
      </c>
      <c r="B1511" s="1" t="s">
        <v>3000</v>
      </c>
      <c r="C1511" s="2" t="s">
        <v>2999</v>
      </c>
      <c r="D1511" s="6" t="s">
        <v>19931</v>
      </c>
      <c r="E1511">
        <v>3</v>
      </c>
      <c r="F1511" t="b">
        <v>1</v>
      </c>
      <c r="G1511">
        <v>8463</v>
      </c>
    </row>
    <row r="1512" spans="1:7" x14ac:dyDescent="0.25">
      <c r="A1512" t="s">
        <v>3001</v>
      </c>
      <c r="B1512" s="1" t="s">
        <v>3002</v>
      </c>
      <c r="C1512" s="2" t="s">
        <v>3001</v>
      </c>
      <c r="D1512" s="6" t="s">
        <v>19932</v>
      </c>
      <c r="E1512">
        <v>3</v>
      </c>
      <c r="F1512" t="b">
        <v>1</v>
      </c>
      <c r="G1512">
        <v>8464</v>
      </c>
    </row>
    <row r="1513" spans="1:7" x14ac:dyDescent="0.25">
      <c r="A1513" t="s">
        <v>3003</v>
      </c>
      <c r="B1513" s="1" t="s">
        <v>3004</v>
      </c>
      <c r="C1513" s="2" t="s">
        <v>3003</v>
      </c>
      <c r="D1513" s="6" t="s">
        <v>19933</v>
      </c>
      <c r="E1513">
        <v>3</v>
      </c>
      <c r="F1513" t="b">
        <v>1</v>
      </c>
      <c r="G1513">
        <v>8465</v>
      </c>
    </row>
    <row r="1514" spans="1:7" x14ac:dyDescent="0.25">
      <c r="A1514" t="s">
        <v>3005</v>
      </c>
      <c r="B1514" s="1" t="s">
        <v>3006</v>
      </c>
      <c r="C1514" s="2" t="s">
        <v>3005</v>
      </c>
      <c r="D1514" s="6" t="s">
        <v>19934</v>
      </c>
      <c r="E1514">
        <v>3</v>
      </c>
      <c r="F1514" t="b">
        <v>1</v>
      </c>
      <c r="G1514">
        <v>8466</v>
      </c>
    </row>
    <row r="1515" spans="1:7" x14ac:dyDescent="0.25">
      <c r="A1515" t="s">
        <v>3007</v>
      </c>
      <c r="B1515" s="1" t="s">
        <v>3008</v>
      </c>
      <c r="C1515" s="2" t="s">
        <v>3007</v>
      </c>
      <c r="D1515" s="6" t="s">
        <v>19935</v>
      </c>
      <c r="E1515">
        <v>3</v>
      </c>
      <c r="F1515" t="b">
        <v>1</v>
      </c>
      <c r="G1515">
        <v>8467</v>
      </c>
    </row>
    <row r="1516" spans="1:7" x14ac:dyDescent="0.25">
      <c r="A1516" t="s">
        <v>3009</v>
      </c>
      <c r="B1516" s="1" t="s">
        <v>3010</v>
      </c>
      <c r="C1516" s="2" t="s">
        <v>3009</v>
      </c>
      <c r="D1516" s="6" t="s">
        <v>19942</v>
      </c>
      <c r="E1516">
        <v>3</v>
      </c>
      <c r="F1516" t="b">
        <v>1</v>
      </c>
      <c r="G1516">
        <v>8468</v>
      </c>
    </row>
    <row r="1517" spans="1:7" x14ac:dyDescent="0.25">
      <c r="A1517" t="s">
        <v>3011</v>
      </c>
      <c r="B1517" s="1" t="s">
        <v>3012</v>
      </c>
      <c r="C1517" s="2" t="s">
        <v>3011</v>
      </c>
      <c r="D1517" s="6" t="s">
        <v>19943</v>
      </c>
      <c r="E1517">
        <v>3</v>
      </c>
      <c r="F1517" t="b">
        <v>1</v>
      </c>
      <c r="G1517">
        <v>8469</v>
      </c>
    </row>
    <row r="1518" spans="1:7" x14ac:dyDescent="0.25">
      <c r="A1518" t="s">
        <v>3013</v>
      </c>
      <c r="B1518" s="1" t="s">
        <v>3014</v>
      </c>
      <c r="C1518" s="2" t="s">
        <v>3013</v>
      </c>
      <c r="D1518" s="6" t="s">
        <v>19944</v>
      </c>
      <c r="E1518">
        <v>3</v>
      </c>
      <c r="F1518" t="b">
        <v>1</v>
      </c>
      <c r="G1518">
        <v>8470</v>
      </c>
    </row>
    <row r="1519" spans="1:7" x14ac:dyDescent="0.25">
      <c r="A1519" t="s">
        <v>3015</v>
      </c>
      <c r="B1519" s="1" t="s">
        <v>3016</v>
      </c>
      <c r="C1519" s="2" t="s">
        <v>3015</v>
      </c>
      <c r="D1519" s="6" t="s">
        <v>19962</v>
      </c>
      <c r="E1519">
        <v>2</v>
      </c>
      <c r="F1519" t="b">
        <v>0</v>
      </c>
      <c r="G1519">
        <v>8471</v>
      </c>
    </row>
    <row r="1520" spans="1:7" x14ac:dyDescent="0.25">
      <c r="A1520" t="s">
        <v>3017</v>
      </c>
      <c r="B1520" s="1" t="s">
        <v>3018</v>
      </c>
      <c r="C1520" s="2" t="s">
        <v>3017</v>
      </c>
      <c r="D1520" s="6" t="s">
        <v>19961</v>
      </c>
      <c r="E1520">
        <v>3</v>
      </c>
      <c r="F1520" t="b">
        <v>1</v>
      </c>
      <c r="G1520">
        <v>8472</v>
      </c>
    </row>
    <row r="1521" spans="1:7" x14ac:dyDescent="0.25">
      <c r="A1521" t="s">
        <v>3019</v>
      </c>
      <c r="B1521" s="1" t="s">
        <v>3020</v>
      </c>
      <c r="C1521" s="2" t="s">
        <v>3019</v>
      </c>
      <c r="D1521" s="6" t="s">
        <v>19973</v>
      </c>
      <c r="E1521">
        <v>3</v>
      </c>
      <c r="F1521" t="b">
        <v>1</v>
      </c>
      <c r="G1521">
        <v>8473</v>
      </c>
    </row>
    <row r="1522" spans="1:7" x14ac:dyDescent="0.25">
      <c r="A1522" t="s">
        <v>3021</v>
      </c>
      <c r="B1522" s="1" t="s">
        <v>3022</v>
      </c>
      <c r="C1522" s="2" t="s">
        <v>3021</v>
      </c>
      <c r="D1522" s="6" t="s">
        <v>19974</v>
      </c>
      <c r="E1522">
        <v>3</v>
      </c>
      <c r="F1522" t="b">
        <v>1</v>
      </c>
      <c r="G1522">
        <v>8474</v>
      </c>
    </row>
    <row r="1523" spans="1:7" x14ac:dyDescent="0.25">
      <c r="A1523" t="s">
        <v>3023</v>
      </c>
      <c r="B1523" s="1" t="s">
        <v>3024</v>
      </c>
      <c r="C1523" s="2" t="s">
        <v>3023</v>
      </c>
      <c r="D1523" s="6" t="s">
        <v>19989</v>
      </c>
      <c r="E1523">
        <v>3</v>
      </c>
      <c r="F1523" t="b">
        <v>1</v>
      </c>
      <c r="G1523">
        <v>8475</v>
      </c>
    </row>
    <row r="1524" spans="1:7" x14ac:dyDescent="0.25">
      <c r="A1524" t="s">
        <v>3025</v>
      </c>
      <c r="B1524" s="1" t="s">
        <v>3026</v>
      </c>
      <c r="C1524" s="2" t="s">
        <v>3025</v>
      </c>
      <c r="D1524" s="6" t="s">
        <v>20003</v>
      </c>
      <c r="E1524">
        <v>2</v>
      </c>
      <c r="F1524" t="b">
        <v>0</v>
      </c>
      <c r="G1524">
        <v>8476</v>
      </c>
    </row>
    <row r="1525" spans="1:7" x14ac:dyDescent="0.25">
      <c r="A1525" t="s">
        <v>3027</v>
      </c>
      <c r="B1525" s="1" t="s">
        <v>3028</v>
      </c>
      <c r="C1525" s="2" t="s">
        <v>3027</v>
      </c>
      <c r="D1525" s="6" t="s">
        <v>20002</v>
      </c>
      <c r="E1525">
        <v>3</v>
      </c>
      <c r="F1525" t="b">
        <v>1</v>
      </c>
      <c r="G1525">
        <v>8477</v>
      </c>
    </row>
    <row r="1526" spans="1:7" x14ac:dyDescent="0.25">
      <c r="A1526" t="s">
        <v>3029</v>
      </c>
      <c r="B1526" s="1" t="s">
        <v>3030</v>
      </c>
      <c r="C1526" s="2" t="s">
        <v>3029</v>
      </c>
      <c r="D1526" s="6" t="s">
        <v>20014</v>
      </c>
      <c r="E1526">
        <v>3</v>
      </c>
      <c r="F1526" t="b">
        <v>1</v>
      </c>
      <c r="G1526">
        <v>8478</v>
      </c>
    </row>
    <row r="1527" spans="1:7" x14ac:dyDescent="0.25">
      <c r="A1527" t="s">
        <v>3031</v>
      </c>
      <c r="B1527" s="1" t="s">
        <v>3032</v>
      </c>
      <c r="C1527" s="2" t="s">
        <v>3031</v>
      </c>
      <c r="D1527" s="6" t="s">
        <v>20023</v>
      </c>
      <c r="E1527">
        <v>3</v>
      </c>
      <c r="F1527" t="b">
        <v>1</v>
      </c>
      <c r="G1527">
        <v>8479</v>
      </c>
    </row>
    <row r="1528" spans="1:7" x14ac:dyDescent="0.25">
      <c r="A1528" t="s">
        <v>3033</v>
      </c>
      <c r="B1528" s="1" t="s">
        <v>3034</v>
      </c>
      <c r="C1528" s="2" t="s">
        <v>3033</v>
      </c>
      <c r="D1528" s="6" t="s">
        <v>20028</v>
      </c>
      <c r="E1528">
        <v>3</v>
      </c>
      <c r="F1528" t="b">
        <v>1</v>
      </c>
      <c r="G1528">
        <v>8480</v>
      </c>
    </row>
    <row r="1529" spans="1:7" x14ac:dyDescent="0.25">
      <c r="A1529" t="s">
        <v>3035</v>
      </c>
      <c r="B1529" s="1" t="s">
        <v>3036</v>
      </c>
      <c r="C1529" s="2" t="s">
        <v>3035</v>
      </c>
      <c r="D1529" s="6" t="s">
        <v>20042</v>
      </c>
      <c r="E1529">
        <v>2</v>
      </c>
      <c r="F1529" t="b">
        <v>0</v>
      </c>
      <c r="G1529">
        <v>8481</v>
      </c>
    </row>
    <row r="1530" spans="1:7" x14ac:dyDescent="0.25">
      <c r="A1530" t="s">
        <v>3037</v>
      </c>
      <c r="B1530" s="1" t="s">
        <v>3038</v>
      </c>
      <c r="C1530" s="2" t="s">
        <v>3037</v>
      </c>
      <c r="D1530" s="6" t="s">
        <v>20041</v>
      </c>
      <c r="E1530">
        <v>3</v>
      </c>
      <c r="F1530" t="b">
        <v>1</v>
      </c>
      <c r="G1530">
        <v>8482</v>
      </c>
    </row>
    <row r="1531" spans="1:7" x14ac:dyDescent="0.25">
      <c r="A1531" t="s">
        <v>3039</v>
      </c>
      <c r="B1531" s="1" t="s">
        <v>3040</v>
      </c>
      <c r="C1531" s="2" t="s">
        <v>3039</v>
      </c>
      <c r="D1531" s="6" t="s">
        <v>20049</v>
      </c>
      <c r="E1531">
        <v>3</v>
      </c>
      <c r="F1531" t="b">
        <v>1</v>
      </c>
      <c r="G1531">
        <v>8483</v>
      </c>
    </row>
    <row r="1532" spans="1:7" x14ac:dyDescent="0.25">
      <c r="A1532" t="s">
        <v>3041</v>
      </c>
      <c r="B1532" s="1" t="s">
        <v>3042</v>
      </c>
      <c r="C1532" s="2" t="s">
        <v>3041</v>
      </c>
      <c r="D1532" s="6" t="s">
        <v>20050</v>
      </c>
      <c r="E1532">
        <v>3</v>
      </c>
      <c r="F1532" t="b">
        <v>1</v>
      </c>
      <c r="G1532">
        <v>8484</v>
      </c>
    </row>
    <row r="1533" spans="1:7" x14ac:dyDescent="0.25">
      <c r="A1533" t="s">
        <v>3043</v>
      </c>
      <c r="B1533" s="1" t="s">
        <v>3044</v>
      </c>
      <c r="C1533" s="2" t="s">
        <v>3043</v>
      </c>
      <c r="D1533" s="6" t="s">
        <v>20051</v>
      </c>
      <c r="E1533">
        <v>3</v>
      </c>
      <c r="F1533" t="b">
        <v>1</v>
      </c>
      <c r="G1533">
        <v>8485</v>
      </c>
    </row>
    <row r="1534" spans="1:7" x14ac:dyDescent="0.25">
      <c r="A1534" t="s">
        <v>3045</v>
      </c>
      <c r="B1534" s="1" t="s">
        <v>3046</v>
      </c>
      <c r="C1534" s="2" t="s">
        <v>3045</v>
      </c>
      <c r="D1534" s="6" t="s">
        <v>20052</v>
      </c>
      <c r="E1534">
        <v>3</v>
      </c>
      <c r="F1534" t="b">
        <v>1</v>
      </c>
      <c r="G1534">
        <v>8486</v>
      </c>
    </row>
    <row r="1535" spans="1:7" x14ac:dyDescent="0.25">
      <c r="A1535" t="s">
        <v>3047</v>
      </c>
      <c r="B1535" s="1" t="s">
        <v>3048</v>
      </c>
      <c r="C1535" s="2" t="s">
        <v>3047</v>
      </c>
      <c r="D1535" s="6" t="s">
        <v>20053</v>
      </c>
      <c r="E1535">
        <v>3</v>
      </c>
      <c r="F1535" t="b">
        <v>1</v>
      </c>
      <c r="G1535">
        <v>8487</v>
      </c>
    </row>
    <row r="1536" spans="1:7" x14ac:dyDescent="0.25">
      <c r="A1536" t="s">
        <v>3049</v>
      </c>
      <c r="B1536" s="1" t="s">
        <v>3050</v>
      </c>
      <c r="C1536" s="2" t="s">
        <v>3049</v>
      </c>
      <c r="D1536" s="6" t="s">
        <v>20054</v>
      </c>
      <c r="E1536">
        <v>3</v>
      </c>
      <c r="F1536" t="b">
        <v>1</v>
      </c>
      <c r="G1536">
        <v>8488</v>
      </c>
    </row>
    <row r="1537" spans="1:9" x14ac:dyDescent="0.25">
      <c r="A1537" t="s">
        <v>3051</v>
      </c>
      <c r="B1537" s="1" t="s">
        <v>3052</v>
      </c>
      <c r="C1537" s="2" t="s">
        <v>3051</v>
      </c>
      <c r="D1537" s="6" t="s">
        <v>20055</v>
      </c>
      <c r="E1537">
        <v>3</v>
      </c>
      <c r="F1537" t="b">
        <v>1</v>
      </c>
      <c r="G1537">
        <v>8489</v>
      </c>
    </row>
    <row r="1538" spans="1:9" x14ac:dyDescent="0.25">
      <c r="A1538" t="s">
        <v>3053</v>
      </c>
      <c r="B1538" s="1" t="s">
        <v>3054</v>
      </c>
      <c r="C1538" s="2" t="s">
        <v>3053</v>
      </c>
      <c r="D1538" s="6" t="s">
        <v>20065</v>
      </c>
      <c r="E1538">
        <v>2</v>
      </c>
      <c r="F1538" t="b">
        <v>0</v>
      </c>
      <c r="G1538">
        <v>8490</v>
      </c>
    </row>
    <row r="1539" spans="1:9" x14ac:dyDescent="0.25">
      <c r="A1539" t="s">
        <v>3055</v>
      </c>
      <c r="B1539" s="1" t="s">
        <v>3056</v>
      </c>
      <c r="C1539" s="2" t="s">
        <v>3055</v>
      </c>
      <c r="D1539" s="6" t="s">
        <v>20064</v>
      </c>
      <c r="E1539">
        <v>3</v>
      </c>
      <c r="F1539" t="b">
        <v>1</v>
      </c>
      <c r="G1539">
        <v>8491</v>
      </c>
    </row>
    <row r="1540" spans="1:9" x14ac:dyDescent="0.25">
      <c r="A1540" t="s">
        <v>3057</v>
      </c>
      <c r="B1540" s="1" t="s">
        <v>3058</v>
      </c>
      <c r="C1540" s="2" t="s">
        <v>3057</v>
      </c>
      <c r="D1540" s="6" t="s">
        <v>20072</v>
      </c>
      <c r="E1540">
        <v>3</v>
      </c>
      <c r="F1540" t="b">
        <v>1</v>
      </c>
      <c r="G1540">
        <v>8492</v>
      </c>
    </row>
    <row r="1541" spans="1:9" x14ac:dyDescent="0.25">
      <c r="A1541" t="s">
        <v>3059</v>
      </c>
      <c r="B1541" s="1" t="s">
        <v>3060</v>
      </c>
      <c r="C1541" s="2" t="s">
        <v>3059</v>
      </c>
      <c r="D1541" s="6" t="s">
        <v>20083</v>
      </c>
      <c r="E1541">
        <v>3</v>
      </c>
      <c r="F1541" t="b">
        <v>1</v>
      </c>
      <c r="G1541">
        <v>8493</v>
      </c>
    </row>
    <row r="1542" spans="1:9" x14ac:dyDescent="0.25">
      <c r="A1542" t="s">
        <v>3061</v>
      </c>
      <c r="B1542" s="1" t="s">
        <v>3062</v>
      </c>
      <c r="C1542" s="2" t="s">
        <v>3061</v>
      </c>
      <c r="D1542" s="6" t="s">
        <v>20084</v>
      </c>
      <c r="E1542">
        <v>3</v>
      </c>
      <c r="F1542" t="b">
        <v>1</v>
      </c>
      <c r="G1542">
        <v>8494</v>
      </c>
    </row>
    <row r="1543" spans="1:9" x14ac:dyDescent="0.25">
      <c r="A1543" t="s">
        <v>3063</v>
      </c>
      <c r="B1543" s="1" t="s">
        <v>3064</v>
      </c>
      <c r="C1543" s="2" t="s">
        <v>3063</v>
      </c>
      <c r="D1543" s="6" t="s">
        <v>20093</v>
      </c>
      <c r="E1543">
        <v>3</v>
      </c>
      <c r="F1543" t="b">
        <v>1</v>
      </c>
      <c r="G1543">
        <v>8495</v>
      </c>
    </row>
    <row r="1544" spans="1:9" x14ac:dyDescent="0.25">
      <c r="A1544" t="s">
        <v>3065</v>
      </c>
      <c r="B1544" s="1" t="s">
        <v>3066</v>
      </c>
      <c r="C1544" s="2" t="s">
        <v>3065</v>
      </c>
      <c r="D1544" s="6" t="s">
        <v>20104</v>
      </c>
      <c r="E1544">
        <v>3</v>
      </c>
      <c r="F1544" t="b">
        <v>1</v>
      </c>
      <c r="G1544">
        <v>8496</v>
      </c>
    </row>
    <row r="1545" spans="1:9" x14ac:dyDescent="0.25">
      <c r="A1545" t="s">
        <v>3067</v>
      </c>
      <c r="B1545" s="1" t="s">
        <v>3068</v>
      </c>
      <c r="C1545" s="2" t="s">
        <v>3067</v>
      </c>
      <c r="D1545" s="6" t="s">
        <v>20123</v>
      </c>
      <c r="E1545">
        <v>3</v>
      </c>
      <c r="F1545" t="b">
        <v>1</v>
      </c>
      <c r="G1545">
        <v>8497</v>
      </c>
    </row>
    <row r="1546" spans="1:9" x14ac:dyDescent="0.25">
      <c r="A1546" t="s">
        <v>3069</v>
      </c>
      <c r="B1546" s="1" t="s">
        <v>3070</v>
      </c>
      <c r="C1546" s="2" t="s">
        <v>3069</v>
      </c>
      <c r="D1546" s="6" t="s">
        <v>20143</v>
      </c>
      <c r="E1546">
        <v>2</v>
      </c>
      <c r="F1546" t="b">
        <v>0</v>
      </c>
      <c r="G1546">
        <v>8498</v>
      </c>
    </row>
    <row r="1547" spans="1:9" x14ac:dyDescent="0.25">
      <c r="A1547" t="s">
        <v>3071</v>
      </c>
      <c r="B1547" s="1" t="s">
        <v>3072</v>
      </c>
      <c r="C1547" s="2" t="s">
        <v>3071</v>
      </c>
      <c r="D1547" s="6" t="s">
        <v>20142</v>
      </c>
      <c r="E1547">
        <v>3</v>
      </c>
      <c r="F1547" t="b">
        <v>1</v>
      </c>
      <c r="G1547">
        <v>8499</v>
      </c>
    </row>
    <row r="1548" spans="1:9" x14ac:dyDescent="0.25">
      <c r="A1548" t="s">
        <v>3073</v>
      </c>
      <c r="B1548" s="1" t="s">
        <v>3074</v>
      </c>
      <c r="C1548" s="2" t="s">
        <v>3073</v>
      </c>
      <c r="D1548" s="6" t="s">
        <v>20150</v>
      </c>
      <c r="E1548">
        <v>3</v>
      </c>
      <c r="F1548" t="b">
        <v>1</v>
      </c>
      <c r="G1548">
        <v>8500</v>
      </c>
    </row>
    <row r="1549" spans="1:9" x14ac:dyDescent="0.25">
      <c r="A1549" t="s">
        <v>3075</v>
      </c>
      <c r="B1549" s="1" t="s">
        <v>3076</v>
      </c>
      <c r="C1549" s="2" t="s">
        <v>3075</v>
      </c>
      <c r="D1549" s="6" t="s">
        <v>20159</v>
      </c>
      <c r="E1549">
        <v>3</v>
      </c>
      <c r="F1549" t="b">
        <v>1</v>
      </c>
      <c r="G1549">
        <v>8501</v>
      </c>
    </row>
    <row r="1550" spans="1:9" x14ac:dyDescent="0.25">
      <c r="A1550" t="s">
        <v>3077</v>
      </c>
      <c r="B1550" s="1" t="s">
        <v>3078</v>
      </c>
      <c r="C1550" s="2" t="s">
        <v>3077</v>
      </c>
      <c r="D1550" s="6" t="s">
        <v>20169</v>
      </c>
      <c r="E1550">
        <v>2</v>
      </c>
      <c r="F1550" t="b">
        <v>0</v>
      </c>
      <c r="G1550">
        <v>8502</v>
      </c>
    </row>
    <row r="1551" spans="1:9" x14ac:dyDescent="0.25">
      <c r="A1551" t="s">
        <v>3079</v>
      </c>
      <c r="B1551" s="1" t="s">
        <v>3080</v>
      </c>
      <c r="C1551" s="2" t="s">
        <v>3079</v>
      </c>
      <c r="D1551" s="6" t="s">
        <v>20168</v>
      </c>
      <c r="E1551">
        <v>3</v>
      </c>
      <c r="F1551" t="b">
        <v>1</v>
      </c>
      <c r="G1551">
        <v>8503</v>
      </c>
    </row>
    <row r="1552" spans="1:9" x14ac:dyDescent="0.25">
      <c r="A1552" t="s">
        <v>3081</v>
      </c>
      <c r="B1552" s="1" t="s">
        <v>3082</v>
      </c>
      <c r="C1552" s="2" t="s">
        <v>3081</v>
      </c>
      <c r="D1552" s="6" t="s">
        <v>20176</v>
      </c>
      <c r="E1552">
        <v>3</v>
      </c>
      <c r="F1552" t="b">
        <v>1</v>
      </c>
      <c r="G1552">
        <v>8504</v>
      </c>
      <c r="H1552" s="2"/>
      <c r="I1552" s="2"/>
    </row>
    <row r="1553" spans="1:7" x14ac:dyDescent="0.25">
      <c r="A1553" t="s">
        <v>3083</v>
      </c>
      <c r="B1553" s="1" t="s">
        <v>3084</v>
      </c>
      <c r="C1553" s="2" t="s">
        <v>3083</v>
      </c>
      <c r="D1553" s="6" t="s">
        <v>20177</v>
      </c>
      <c r="E1553">
        <v>3</v>
      </c>
      <c r="F1553" t="b">
        <v>1</v>
      </c>
      <c r="G1553">
        <v>8505</v>
      </c>
    </row>
    <row r="1554" spans="1:7" x14ac:dyDescent="0.25">
      <c r="A1554" t="s">
        <v>3085</v>
      </c>
      <c r="B1554" s="1" t="s">
        <v>3086</v>
      </c>
      <c r="C1554" s="2" t="s">
        <v>3085</v>
      </c>
      <c r="D1554" s="6" t="s">
        <v>20186</v>
      </c>
      <c r="E1554">
        <v>3</v>
      </c>
      <c r="F1554" t="b">
        <v>1</v>
      </c>
      <c r="G1554">
        <v>8506</v>
      </c>
    </row>
    <row r="1555" spans="1:7" x14ac:dyDescent="0.25">
      <c r="A1555" t="s">
        <v>3087</v>
      </c>
      <c r="B1555" s="1" t="s">
        <v>3088</v>
      </c>
      <c r="C1555" s="2" t="s">
        <v>3087</v>
      </c>
      <c r="D1555" s="6" t="s">
        <v>20187</v>
      </c>
      <c r="E1555">
        <v>3</v>
      </c>
      <c r="F1555" t="b">
        <v>1</v>
      </c>
      <c r="G1555">
        <v>8507</v>
      </c>
    </row>
    <row r="1556" spans="1:7" x14ac:dyDescent="0.25">
      <c r="A1556" t="s">
        <v>3089</v>
      </c>
      <c r="B1556" s="1" t="s">
        <v>3090</v>
      </c>
      <c r="C1556" s="2" t="s">
        <v>3089</v>
      </c>
      <c r="D1556" s="6" t="s">
        <v>20188</v>
      </c>
      <c r="E1556">
        <v>3</v>
      </c>
      <c r="F1556" t="b">
        <v>1</v>
      </c>
      <c r="G1556">
        <v>8508</v>
      </c>
    </row>
    <row r="1557" spans="1:7" x14ac:dyDescent="0.25">
      <c r="A1557" t="s">
        <v>3091</v>
      </c>
      <c r="B1557" s="1" t="s">
        <v>3092</v>
      </c>
      <c r="C1557" s="2" t="s">
        <v>3091</v>
      </c>
      <c r="D1557" s="6" t="s">
        <v>20189</v>
      </c>
      <c r="E1557">
        <v>3</v>
      </c>
      <c r="F1557" t="b">
        <v>1</v>
      </c>
      <c r="G1557">
        <v>8509</v>
      </c>
    </row>
    <row r="1558" spans="1:7" x14ac:dyDescent="0.25">
      <c r="A1558" t="s">
        <v>3093</v>
      </c>
      <c r="B1558" s="1" t="s">
        <v>3094</v>
      </c>
      <c r="C1558" s="2" t="s">
        <v>3093</v>
      </c>
      <c r="D1558" s="6" t="s">
        <v>20194</v>
      </c>
      <c r="E1558">
        <v>3</v>
      </c>
      <c r="F1558" t="b">
        <v>1</v>
      </c>
      <c r="G1558">
        <v>8510</v>
      </c>
    </row>
    <row r="1559" spans="1:7" x14ac:dyDescent="0.25">
      <c r="A1559" t="s">
        <v>3095</v>
      </c>
      <c r="B1559" s="1" t="s">
        <v>3096</v>
      </c>
      <c r="C1559" s="2" t="s">
        <v>3095</v>
      </c>
      <c r="D1559" s="6" t="s">
        <v>20203</v>
      </c>
      <c r="E1559">
        <v>3</v>
      </c>
      <c r="F1559" t="b">
        <v>1</v>
      </c>
      <c r="G1559">
        <v>8511</v>
      </c>
    </row>
    <row r="1560" spans="1:7" x14ac:dyDescent="0.25">
      <c r="A1560" t="s">
        <v>3097</v>
      </c>
      <c r="B1560" s="1" t="s">
        <v>3098</v>
      </c>
      <c r="C1560" s="2" t="s">
        <v>3097</v>
      </c>
      <c r="D1560" s="6" t="s">
        <v>20204</v>
      </c>
      <c r="E1560">
        <v>3</v>
      </c>
      <c r="F1560" t="b">
        <v>1</v>
      </c>
      <c r="G1560">
        <v>8512</v>
      </c>
    </row>
    <row r="1561" spans="1:7" x14ac:dyDescent="0.25">
      <c r="A1561" t="s">
        <v>3099</v>
      </c>
      <c r="B1561" s="1" t="s">
        <v>3100</v>
      </c>
      <c r="C1561" s="2" t="s">
        <v>3099</v>
      </c>
      <c r="D1561" s="6" t="s">
        <v>20211</v>
      </c>
      <c r="E1561">
        <v>3</v>
      </c>
      <c r="F1561" t="b">
        <v>1</v>
      </c>
      <c r="G1561">
        <v>8513</v>
      </c>
    </row>
    <row r="1562" spans="1:7" x14ac:dyDescent="0.25">
      <c r="A1562" t="s">
        <v>3101</v>
      </c>
      <c r="B1562" s="1" t="s">
        <v>3102</v>
      </c>
      <c r="C1562" s="2" t="s">
        <v>3101</v>
      </c>
      <c r="D1562" s="6" t="s">
        <v>20218</v>
      </c>
      <c r="E1562">
        <v>3</v>
      </c>
      <c r="F1562" t="b">
        <v>1</v>
      </c>
      <c r="G1562">
        <v>8514</v>
      </c>
    </row>
    <row r="1563" spans="1:7" x14ac:dyDescent="0.25">
      <c r="A1563" t="s">
        <v>3103</v>
      </c>
      <c r="B1563" s="1" t="s">
        <v>3104</v>
      </c>
      <c r="C1563" s="2" t="s">
        <v>3103</v>
      </c>
      <c r="D1563" s="6" t="s">
        <v>20225</v>
      </c>
      <c r="E1563">
        <v>3</v>
      </c>
      <c r="F1563" t="b">
        <v>1</v>
      </c>
      <c r="G1563">
        <v>8515</v>
      </c>
    </row>
    <row r="1564" spans="1:7" x14ac:dyDescent="0.25">
      <c r="A1564" t="s">
        <v>3105</v>
      </c>
      <c r="B1564" s="1" t="s">
        <v>3106</v>
      </c>
      <c r="C1564" s="2" t="s">
        <v>3105</v>
      </c>
      <c r="D1564" s="6" t="s">
        <v>20232</v>
      </c>
      <c r="E1564">
        <v>3</v>
      </c>
      <c r="F1564" t="b">
        <v>1</v>
      </c>
      <c r="G1564">
        <v>8516</v>
      </c>
    </row>
    <row r="1565" spans="1:7" x14ac:dyDescent="0.25">
      <c r="A1565" t="s">
        <v>3107</v>
      </c>
      <c r="B1565" s="1" t="s">
        <v>3108</v>
      </c>
      <c r="C1565" s="2" t="s">
        <v>3107</v>
      </c>
      <c r="D1565" s="6" t="s">
        <v>20247</v>
      </c>
      <c r="E1565">
        <v>3</v>
      </c>
      <c r="F1565" t="b">
        <v>1</v>
      </c>
      <c r="G1565">
        <v>8517</v>
      </c>
    </row>
    <row r="1566" spans="1:7" x14ac:dyDescent="0.25">
      <c r="A1566" t="s">
        <v>3109</v>
      </c>
      <c r="B1566" s="1" t="s">
        <v>3110</v>
      </c>
      <c r="C1566" s="2" t="s">
        <v>3109</v>
      </c>
      <c r="D1566" s="6" t="s">
        <v>20260</v>
      </c>
      <c r="E1566">
        <v>3</v>
      </c>
      <c r="F1566" t="b">
        <v>1</v>
      </c>
      <c r="G1566">
        <v>8518</v>
      </c>
    </row>
    <row r="1567" spans="1:7" x14ac:dyDescent="0.25">
      <c r="A1567" t="s">
        <v>3111</v>
      </c>
      <c r="B1567" s="1" t="s">
        <v>3112</v>
      </c>
      <c r="D1567" s="7" t="s">
        <v>27658</v>
      </c>
      <c r="E1567">
        <v>3</v>
      </c>
      <c r="F1567" t="b">
        <v>1</v>
      </c>
      <c r="G1567">
        <v>8519</v>
      </c>
    </row>
    <row r="1568" spans="1:7" x14ac:dyDescent="0.25">
      <c r="A1568" t="s">
        <v>3113</v>
      </c>
      <c r="B1568" s="1" t="s">
        <v>3114</v>
      </c>
      <c r="C1568" s="2" t="s">
        <v>3113</v>
      </c>
      <c r="D1568" s="6" t="s">
        <v>20272</v>
      </c>
      <c r="E1568">
        <v>2</v>
      </c>
      <c r="F1568" t="b">
        <v>0</v>
      </c>
      <c r="G1568">
        <v>8520</v>
      </c>
    </row>
    <row r="1569" spans="1:7" x14ac:dyDescent="0.25">
      <c r="A1569" t="s">
        <v>3115</v>
      </c>
      <c r="B1569" s="1" t="s">
        <v>3116</v>
      </c>
      <c r="C1569" s="2" t="s">
        <v>3115</v>
      </c>
      <c r="D1569" s="6" t="s">
        <v>20271</v>
      </c>
      <c r="E1569">
        <v>3</v>
      </c>
      <c r="F1569" t="b">
        <v>1</v>
      </c>
      <c r="G1569">
        <v>8521</v>
      </c>
    </row>
    <row r="1570" spans="1:7" x14ac:dyDescent="0.25">
      <c r="A1570" t="s">
        <v>3117</v>
      </c>
      <c r="B1570" s="1" t="s">
        <v>3118</v>
      </c>
      <c r="C1570" s="2" t="s">
        <v>3117</v>
      </c>
      <c r="D1570" s="6" t="s">
        <v>20277</v>
      </c>
      <c r="E1570">
        <v>3</v>
      </c>
      <c r="F1570" t="b">
        <v>1</v>
      </c>
      <c r="G1570">
        <v>8522</v>
      </c>
    </row>
    <row r="1571" spans="1:7" x14ac:dyDescent="0.25">
      <c r="A1571" t="s">
        <v>3119</v>
      </c>
      <c r="B1571" s="1" t="s">
        <v>3120</v>
      </c>
      <c r="C1571" s="2" t="s">
        <v>3119</v>
      </c>
      <c r="D1571" s="6" t="s">
        <v>20278</v>
      </c>
      <c r="E1571">
        <v>3</v>
      </c>
      <c r="F1571" t="b">
        <v>1</v>
      </c>
      <c r="G1571">
        <v>8523</v>
      </c>
    </row>
    <row r="1572" spans="1:7" x14ac:dyDescent="0.25">
      <c r="A1572" t="s">
        <v>3121</v>
      </c>
      <c r="B1572" s="1" t="s">
        <v>3122</v>
      </c>
      <c r="C1572" s="2" t="s">
        <v>3121</v>
      </c>
      <c r="D1572" s="6" t="s">
        <v>20279</v>
      </c>
      <c r="E1572">
        <v>3</v>
      </c>
      <c r="F1572" t="b">
        <v>1</v>
      </c>
      <c r="G1572">
        <v>8524</v>
      </c>
    </row>
    <row r="1573" spans="1:7" x14ac:dyDescent="0.25">
      <c r="A1573" t="s">
        <v>3123</v>
      </c>
      <c r="B1573" s="1" t="s">
        <v>3124</v>
      </c>
      <c r="C1573" s="2" t="s">
        <v>3123</v>
      </c>
      <c r="D1573" s="6" t="s">
        <v>20284</v>
      </c>
      <c r="E1573">
        <v>3</v>
      </c>
      <c r="F1573" t="b">
        <v>1</v>
      </c>
      <c r="G1573">
        <v>8525</v>
      </c>
    </row>
    <row r="1574" spans="1:7" x14ac:dyDescent="0.25">
      <c r="A1574" t="s">
        <v>3125</v>
      </c>
      <c r="B1574" s="1" t="s">
        <v>3126</v>
      </c>
      <c r="C1574" s="2" t="s">
        <v>3125</v>
      </c>
      <c r="D1574" s="6" t="s">
        <v>20291</v>
      </c>
      <c r="E1574">
        <v>3</v>
      </c>
      <c r="F1574" t="b">
        <v>1</v>
      </c>
      <c r="G1574">
        <v>8526</v>
      </c>
    </row>
    <row r="1575" spans="1:7" x14ac:dyDescent="0.25">
      <c r="A1575" t="s">
        <v>3127</v>
      </c>
      <c r="B1575" s="1" t="s">
        <v>3128</v>
      </c>
      <c r="C1575" s="2" t="s">
        <v>3127</v>
      </c>
      <c r="D1575" s="6" t="s">
        <v>20292</v>
      </c>
      <c r="E1575">
        <v>3</v>
      </c>
      <c r="F1575" t="b">
        <v>1</v>
      </c>
      <c r="G1575">
        <v>8527</v>
      </c>
    </row>
    <row r="1576" spans="1:7" x14ac:dyDescent="0.25">
      <c r="A1576" t="s">
        <v>3129</v>
      </c>
      <c r="B1576" s="1" t="s">
        <v>3130</v>
      </c>
      <c r="C1576" s="2" t="s">
        <v>3129</v>
      </c>
      <c r="D1576" s="6" t="s">
        <v>20303</v>
      </c>
      <c r="E1576">
        <v>3</v>
      </c>
      <c r="F1576" t="b">
        <v>1</v>
      </c>
      <c r="G1576">
        <v>8528</v>
      </c>
    </row>
    <row r="1577" spans="1:7" x14ac:dyDescent="0.25">
      <c r="A1577" t="s">
        <v>3131</v>
      </c>
      <c r="B1577" s="1" t="s">
        <v>3132</v>
      </c>
      <c r="C1577" s="2" t="s">
        <v>3131</v>
      </c>
      <c r="D1577" s="6" t="s">
        <v>20314</v>
      </c>
      <c r="E1577">
        <v>3</v>
      </c>
      <c r="F1577" t="b">
        <v>1</v>
      </c>
      <c r="G1577">
        <v>8529</v>
      </c>
    </row>
    <row r="1578" spans="1:7" x14ac:dyDescent="0.25">
      <c r="A1578" t="s">
        <v>3133</v>
      </c>
      <c r="B1578" s="1" t="s">
        <v>3134</v>
      </c>
      <c r="C1578" s="2" t="s">
        <v>3133</v>
      </c>
      <c r="D1578" s="6" t="s">
        <v>20335</v>
      </c>
      <c r="E1578">
        <v>3</v>
      </c>
      <c r="F1578" t="b">
        <v>1</v>
      </c>
      <c r="G1578">
        <v>8530</v>
      </c>
    </row>
    <row r="1579" spans="1:7" x14ac:dyDescent="0.25">
      <c r="A1579" t="s">
        <v>3135</v>
      </c>
      <c r="B1579" s="1" t="s">
        <v>3136</v>
      </c>
      <c r="C1579" s="2" t="s">
        <v>3135</v>
      </c>
      <c r="D1579" s="6" t="s">
        <v>20343</v>
      </c>
      <c r="E1579">
        <v>2</v>
      </c>
      <c r="F1579" t="b">
        <v>0</v>
      </c>
      <c r="G1579">
        <v>8531</v>
      </c>
    </row>
    <row r="1580" spans="1:7" x14ac:dyDescent="0.25">
      <c r="A1580" t="s">
        <v>3137</v>
      </c>
      <c r="B1580" s="1" t="s">
        <v>3138</v>
      </c>
      <c r="C1580" s="2" t="s">
        <v>3137</v>
      </c>
      <c r="D1580" s="6" t="s">
        <v>20342</v>
      </c>
      <c r="E1580">
        <v>3</v>
      </c>
      <c r="F1580" t="b">
        <v>1</v>
      </c>
      <c r="G1580">
        <v>8532</v>
      </c>
    </row>
    <row r="1581" spans="1:7" x14ac:dyDescent="0.25">
      <c r="A1581" t="s">
        <v>3139</v>
      </c>
      <c r="B1581" s="1" t="s">
        <v>3140</v>
      </c>
      <c r="C1581" s="2" t="s">
        <v>3139</v>
      </c>
      <c r="D1581" s="6" t="s">
        <v>20344</v>
      </c>
      <c r="E1581">
        <v>3</v>
      </c>
      <c r="F1581" t="b">
        <v>1</v>
      </c>
      <c r="G1581">
        <v>8533</v>
      </c>
    </row>
    <row r="1582" spans="1:7" x14ac:dyDescent="0.25">
      <c r="A1582" t="s">
        <v>3141</v>
      </c>
      <c r="B1582" s="1" t="s">
        <v>3142</v>
      </c>
      <c r="C1582" s="2" t="s">
        <v>3141</v>
      </c>
      <c r="D1582" s="6" t="s">
        <v>20345</v>
      </c>
      <c r="E1582">
        <v>3</v>
      </c>
      <c r="F1582" t="b">
        <v>1</v>
      </c>
      <c r="G1582">
        <v>8534</v>
      </c>
    </row>
    <row r="1583" spans="1:7" x14ac:dyDescent="0.25">
      <c r="A1583" t="s">
        <v>3143</v>
      </c>
      <c r="B1583" s="1" t="s">
        <v>3144</v>
      </c>
      <c r="C1583" s="2" t="s">
        <v>3143</v>
      </c>
      <c r="D1583" s="6" t="s">
        <v>20367</v>
      </c>
      <c r="E1583">
        <v>2</v>
      </c>
      <c r="F1583" t="b">
        <v>0</v>
      </c>
      <c r="G1583">
        <v>8535</v>
      </c>
    </row>
    <row r="1584" spans="1:7" x14ac:dyDescent="0.25">
      <c r="A1584" t="s">
        <v>3145</v>
      </c>
      <c r="B1584" s="1" t="s">
        <v>3146</v>
      </c>
      <c r="C1584" s="2" t="s">
        <v>3145</v>
      </c>
      <c r="D1584" s="6" t="s">
        <v>20366</v>
      </c>
      <c r="E1584">
        <v>3</v>
      </c>
      <c r="F1584" t="b">
        <v>1</v>
      </c>
      <c r="G1584">
        <v>8536</v>
      </c>
    </row>
    <row r="1585" spans="1:7" x14ac:dyDescent="0.25">
      <c r="A1585" t="s">
        <v>3147</v>
      </c>
      <c r="B1585" s="1" t="s">
        <v>3148</v>
      </c>
      <c r="C1585" s="2" t="s">
        <v>3147</v>
      </c>
      <c r="D1585" s="6" t="s">
        <v>20388</v>
      </c>
      <c r="E1585">
        <v>3</v>
      </c>
      <c r="F1585" t="b">
        <v>1</v>
      </c>
      <c r="G1585">
        <v>8537</v>
      </c>
    </row>
    <row r="1586" spans="1:7" x14ac:dyDescent="0.25">
      <c r="A1586" t="s">
        <v>3149</v>
      </c>
      <c r="B1586" s="1" t="s">
        <v>3150</v>
      </c>
      <c r="C1586" s="2" t="s">
        <v>3149</v>
      </c>
      <c r="D1586" s="6" t="s">
        <v>20409</v>
      </c>
      <c r="E1586">
        <v>3</v>
      </c>
      <c r="F1586" t="b">
        <v>1</v>
      </c>
      <c r="G1586">
        <v>8538</v>
      </c>
    </row>
    <row r="1587" spans="1:7" x14ac:dyDescent="0.25">
      <c r="A1587" t="s">
        <v>3151</v>
      </c>
      <c r="B1587" s="1" t="s">
        <v>3152</v>
      </c>
      <c r="C1587" s="2" t="s">
        <v>3151</v>
      </c>
      <c r="D1587" s="6" t="s">
        <v>20430</v>
      </c>
      <c r="E1587">
        <v>3</v>
      </c>
      <c r="F1587" t="b">
        <v>1</v>
      </c>
      <c r="G1587">
        <v>8539</v>
      </c>
    </row>
    <row r="1588" spans="1:7" x14ac:dyDescent="0.25">
      <c r="A1588" t="s">
        <v>3153</v>
      </c>
      <c r="B1588" s="1" t="s">
        <v>3154</v>
      </c>
      <c r="C1588" s="2" t="s">
        <v>3153</v>
      </c>
      <c r="D1588" s="6" t="s">
        <v>20451</v>
      </c>
      <c r="E1588">
        <v>3</v>
      </c>
      <c r="F1588" t="b">
        <v>1</v>
      </c>
      <c r="G1588">
        <v>8540</v>
      </c>
    </row>
    <row r="1589" spans="1:7" x14ac:dyDescent="0.25">
      <c r="A1589" t="s">
        <v>3155</v>
      </c>
      <c r="B1589" s="1" t="s">
        <v>3156</v>
      </c>
      <c r="C1589" s="2" t="s">
        <v>3155</v>
      </c>
      <c r="D1589" s="6" t="s">
        <v>20472</v>
      </c>
      <c r="E1589">
        <v>3</v>
      </c>
      <c r="F1589" t="b">
        <v>1</v>
      </c>
      <c r="G1589">
        <v>8541</v>
      </c>
    </row>
    <row r="1590" spans="1:7" x14ac:dyDescent="0.25">
      <c r="A1590" t="s">
        <v>3157</v>
      </c>
      <c r="B1590" s="1" t="s">
        <v>3158</v>
      </c>
      <c r="C1590" s="2" t="s">
        <v>3157</v>
      </c>
      <c r="D1590" s="6" t="s">
        <v>20494</v>
      </c>
      <c r="E1590">
        <v>2</v>
      </c>
      <c r="F1590" t="b">
        <v>0</v>
      </c>
      <c r="G1590">
        <v>8542</v>
      </c>
    </row>
    <row r="1591" spans="1:7" x14ac:dyDescent="0.25">
      <c r="A1591" t="s">
        <v>3159</v>
      </c>
      <c r="B1591" s="1" t="s">
        <v>3160</v>
      </c>
      <c r="C1591" s="2" t="s">
        <v>3159</v>
      </c>
      <c r="D1591" s="6" t="s">
        <v>20493</v>
      </c>
      <c r="E1591">
        <v>3</v>
      </c>
      <c r="F1591" t="b">
        <v>1</v>
      </c>
      <c r="G1591">
        <v>8543</v>
      </c>
    </row>
    <row r="1592" spans="1:7" x14ac:dyDescent="0.25">
      <c r="A1592" t="s">
        <v>3161</v>
      </c>
      <c r="B1592" s="1" t="s">
        <v>3162</v>
      </c>
      <c r="C1592" s="2" t="s">
        <v>3161</v>
      </c>
      <c r="D1592" s="6" t="s">
        <v>20499</v>
      </c>
      <c r="E1592">
        <v>3</v>
      </c>
      <c r="F1592" t="b">
        <v>1</v>
      </c>
      <c r="G1592">
        <v>8544</v>
      </c>
    </row>
    <row r="1593" spans="1:7" x14ac:dyDescent="0.25">
      <c r="A1593" t="s">
        <v>3163</v>
      </c>
      <c r="B1593" s="1" t="s">
        <v>3164</v>
      </c>
      <c r="C1593" s="2" t="s">
        <v>3163</v>
      </c>
      <c r="D1593" s="6" t="s">
        <v>20500</v>
      </c>
      <c r="E1593">
        <v>3</v>
      </c>
      <c r="F1593" t="b">
        <v>1</v>
      </c>
      <c r="G1593">
        <v>8545</v>
      </c>
    </row>
    <row r="1594" spans="1:7" x14ac:dyDescent="0.25">
      <c r="A1594" t="s">
        <v>3165</v>
      </c>
      <c r="B1594" s="1" t="s">
        <v>3166</v>
      </c>
      <c r="C1594" s="2" t="s">
        <v>3165</v>
      </c>
      <c r="D1594" s="6" t="s">
        <v>20501</v>
      </c>
      <c r="E1594">
        <v>3</v>
      </c>
      <c r="F1594" t="b">
        <v>1</v>
      </c>
      <c r="G1594">
        <v>8546</v>
      </c>
    </row>
    <row r="1595" spans="1:7" x14ac:dyDescent="0.25">
      <c r="A1595" t="s">
        <v>3167</v>
      </c>
      <c r="B1595" s="1" t="s">
        <v>3168</v>
      </c>
      <c r="C1595" s="2" t="s">
        <v>3167</v>
      </c>
      <c r="D1595" s="6" t="s">
        <v>20520</v>
      </c>
      <c r="E1595">
        <v>3</v>
      </c>
      <c r="F1595" t="b">
        <v>1</v>
      </c>
      <c r="G1595">
        <v>8547</v>
      </c>
    </row>
    <row r="1596" spans="1:7" x14ac:dyDescent="0.25">
      <c r="A1596" t="s">
        <v>3169</v>
      </c>
      <c r="B1596" s="1" t="s">
        <v>3170</v>
      </c>
      <c r="C1596" s="2" t="s">
        <v>3169</v>
      </c>
      <c r="D1596" s="6" t="s">
        <v>20540</v>
      </c>
      <c r="E1596">
        <v>2</v>
      </c>
      <c r="F1596" t="b">
        <v>0</v>
      </c>
      <c r="G1596">
        <v>8548</v>
      </c>
    </row>
    <row r="1597" spans="1:7" x14ac:dyDescent="0.25">
      <c r="A1597" t="s">
        <v>3171</v>
      </c>
      <c r="B1597" s="1" t="s">
        <v>3172</v>
      </c>
      <c r="C1597" s="2" t="s">
        <v>3171</v>
      </c>
      <c r="D1597" s="6" t="s">
        <v>20539</v>
      </c>
      <c r="E1597">
        <v>3</v>
      </c>
      <c r="F1597" t="b">
        <v>1</v>
      </c>
      <c r="G1597">
        <v>8549</v>
      </c>
    </row>
    <row r="1598" spans="1:7" x14ac:dyDescent="0.25">
      <c r="A1598" t="s">
        <v>3173</v>
      </c>
      <c r="B1598" s="1" t="s">
        <v>3174</v>
      </c>
      <c r="C1598" s="2" t="s">
        <v>3173</v>
      </c>
      <c r="D1598" s="6" t="s">
        <v>20545</v>
      </c>
      <c r="E1598">
        <v>3</v>
      </c>
      <c r="F1598" t="b">
        <v>1</v>
      </c>
      <c r="G1598">
        <v>8550</v>
      </c>
    </row>
    <row r="1599" spans="1:7" x14ac:dyDescent="0.25">
      <c r="A1599" t="s">
        <v>3175</v>
      </c>
      <c r="B1599" s="1" t="s">
        <v>3176</v>
      </c>
      <c r="C1599" s="2" t="s">
        <v>3175</v>
      </c>
      <c r="D1599" s="6" t="s">
        <v>20550</v>
      </c>
      <c r="E1599">
        <v>3</v>
      </c>
      <c r="F1599" t="b">
        <v>1</v>
      </c>
      <c r="G1599">
        <v>8551</v>
      </c>
    </row>
    <row r="1600" spans="1:7" x14ac:dyDescent="0.25">
      <c r="A1600" t="s">
        <v>3177</v>
      </c>
      <c r="B1600" s="1" t="s">
        <v>3178</v>
      </c>
      <c r="C1600" s="2" t="s">
        <v>3177</v>
      </c>
      <c r="D1600" s="6" t="s">
        <v>20551</v>
      </c>
      <c r="E1600">
        <v>3</v>
      </c>
      <c r="F1600" t="b">
        <v>1</v>
      </c>
      <c r="G1600">
        <v>8552</v>
      </c>
    </row>
    <row r="1601" spans="1:7" x14ac:dyDescent="0.25">
      <c r="A1601" t="s">
        <v>3179</v>
      </c>
      <c r="B1601" s="1" t="s">
        <v>3180</v>
      </c>
      <c r="D1601" s="7" t="s">
        <v>27637</v>
      </c>
      <c r="E1601">
        <v>1</v>
      </c>
      <c r="F1601" t="b">
        <v>0</v>
      </c>
      <c r="G1601">
        <v>8553</v>
      </c>
    </row>
    <row r="1602" spans="1:7" x14ac:dyDescent="0.25">
      <c r="A1602" t="s">
        <v>3181</v>
      </c>
      <c r="B1602" s="1" t="s">
        <v>3182</v>
      </c>
      <c r="C1602" s="2" t="s">
        <v>3181</v>
      </c>
      <c r="D1602" s="6" t="s">
        <v>20553</v>
      </c>
      <c r="E1602">
        <v>2</v>
      </c>
      <c r="F1602" t="b">
        <v>0</v>
      </c>
      <c r="G1602">
        <v>8554</v>
      </c>
    </row>
    <row r="1603" spans="1:7" x14ac:dyDescent="0.25">
      <c r="A1603" t="s">
        <v>3183</v>
      </c>
      <c r="B1603" s="1" t="s">
        <v>3184</v>
      </c>
      <c r="C1603" s="2" t="s">
        <v>3183</v>
      </c>
      <c r="D1603" s="6" t="s">
        <v>20552</v>
      </c>
      <c r="E1603">
        <v>3</v>
      </c>
      <c r="F1603" t="b">
        <v>1</v>
      </c>
      <c r="G1603">
        <v>8555</v>
      </c>
    </row>
    <row r="1604" spans="1:7" x14ac:dyDescent="0.25">
      <c r="A1604" t="s">
        <v>3185</v>
      </c>
      <c r="B1604" s="1" t="s">
        <v>3186</v>
      </c>
      <c r="C1604" s="2" t="s">
        <v>3185</v>
      </c>
      <c r="D1604" s="6" t="s">
        <v>20572</v>
      </c>
      <c r="E1604">
        <v>3</v>
      </c>
      <c r="F1604" t="b">
        <v>1</v>
      </c>
      <c r="G1604">
        <v>8556</v>
      </c>
    </row>
    <row r="1605" spans="1:7" x14ac:dyDescent="0.25">
      <c r="A1605" t="s">
        <v>3187</v>
      </c>
      <c r="B1605" s="1" t="s">
        <v>3188</v>
      </c>
      <c r="C1605" s="2" t="s">
        <v>3187</v>
      </c>
      <c r="D1605" s="6" t="s">
        <v>20591</v>
      </c>
      <c r="E1605">
        <v>3</v>
      </c>
      <c r="F1605" t="b">
        <v>1</v>
      </c>
      <c r="G1605">
        <v>8557</v>
      </c>
    </row>
    <row r="1606" spans="1:7" x14ac:dyDescent="0.25">
      <c r="A1606" t="s">
        <v>3189</v>
      </c>
      <c r="B1606" s="1" t="s">
        <v>3190</v>
      </c>
      <c r="C1606" s="2" t="s">
        <v>3189</v>
      </c>
      <c r="D1606" s="6" t="s">
        <v>20612</v>
      </c>
      <c r="E1606">
        <v>3</v>
      </c>
      <c r="F1606" t="b">
        <v>1</v>
      </c>
      <c r="G1606">
        <v>8558</v>
      </c>
    </row>
    <row r="1607" spans="1:7" x14ac:dyDescent="0.25">
      <c r="A1607" t="s">
        <v>3191</v>
      </c>
      <c r="B1607" s="1" t="s">
        <v>3192</v>
      </c>
      <c r="C1607" s="2" t="s">
        <v>3191</v>
      </c>
      <c r="D1607" s="6" t="s">
        <v>20625</v>
      </c>
      <c r="E1607">
        <v>3</v>
      </c>
      <c r="F1607" t="b">
        <v>1</v>
      </c>
      <c r="G1607">
        <v>8559</v>
      </c>
    </row>
    <row r="1608" spans="1:7" x14ac:dyDescent="0.25">
      <c r="A1608" t="s">
        <v>3193</v>
      </c>
      <c r="B1608" s="1" t="s">
        <v>3194</v>
      </c>
      <c r="C1608" s="2" t="s">
        <v>3193</v>
      </c>
      <c r="D1608" s="6" t="s">
        <v>20646</v>
      </c>
      <c r="E1608">
        <v>3</v>
      </c>
      <c r="F1608" t="b">
        <v>1</v>
      </c>
      <c r="G1608">
        <v>8560</v>
      </c>
    </row>
    <row r="1609" spans="1:7" x14ac:dyDescent="0.25">
      <c r="A1609" t="s">
        <v>3195</v>
      </c>
      <c r="B1609" s="1" t="s">
        <v>3196</v>
      </c>
      <c r="C1609" s="2" t="s">
        <v>3195</v>
      </c>
      <c r="D1609" s="6" t="s">
        <v>20667</v>
      </c>
      <c r="E1609">
        <v>3</v>
      </c>
      <c r="F1609" t="b">
        <v>1</v>
      </c>
      <c r="G1609">
        <v>8561</v>
      </c>
    </row>
    <row r="1610" spans="1:7" x14ac:dyDescent="0.25">
      <c r="A1610" t="s">
        <v>3197</v>
      </c>
      <c r="B1610" s="1" t="s">
        <v>3198</v>
      </c>
      <c r="C1610" s="2" t="s">
        <v>3197</v>
      </c>
      <c r="D1610" s="6" t="s">
        <v>20688</v>
      </c>
      <c r="E1610">
        <v>3</v>
      </c>
      <c r="F1610" t="b">
        <v>1</v>
      </c>
      <c r="G1610">
        <v>8562</v>
      </c>
    </row>
    <row r="1611" spans="1:7" x14ac:dyDescent="0.25">
      <c r="A1611" t="s">
        <v>3199</v>
      </c>
      <c r="B1611" s="1" t="s">
        <v>3200</v>
      </c>
      <c r="C1611" s="2" t="s">
        <v>3199</v>
      </c>
      <c r="D1611" s="6" t="s">
        <v>20697</v>
      </c>
      <c r="E1611">
        <v>3</v>
      </c>
      <c r="F1611" t="b">
        <v>1</v>
      </c>
      <c r="G1611">
        <v>8563</v>
      </c>
    </row>
    <row r="1612" spans="1:7" x14ac:dyDescent="0.25">
      <c r="A1612" t="s">
        <v>3201</v>
      </c>
      <c r="B1612" s="1" t="s">
        <v>3202</v>
      </c>
      <c r="C1612" s="2" t="s">
        <v>3201</v>
      </c>
      <c r="D1612" s="6" t="s">
        <v>20706</v>
      </c>
      <c r="E1612">
        <v>3</v>
      </c>
      <c r="F1612" t="b">
        <v>1</v>
      </c>
      <c r="G1612">
        <v>8564</v>
      </c>
    </row>
    <row r="1613" spans="1:7" x14ac:dyDescent="0.25">
      <c r="A1613" t="s">
        <v>3203</v>
      </c>
      <c r="B1613" s="1" t="s">
        <v>3204</v>
      </c>
      <c r="C1613" s="2" t="s">
        <v>3203</v>
      </c>
      <c r="D1613" s="6" t="s">
        <v>20720</v>
      </c>
      <c r="E1613">
        <v>2</v>
      </c>
      <c r="F1613" t="b">
        <v>0</v>
      </c>
      <c r="G1613">
        <v>8565</v>
      </c>
    </row>
    <row r="1614" spans="1:7" x14ac:dyDescent="0.25">
      <c r="A1614" t="s">
        <v>3205</v>
      </c>
      <c r="B1614" s="1" t="s">
        <v>3206</v>
      </c>
      <c r="C1614" s="2" t="s">
        <v>3205</v>
      </c>
      <c r="D1614" s="6" t="s">
        <v>20719</v>
      </c>
      <c r="E1614">
        <v>3</v>
      </c>
      <c r="F1614" t="b">
        <v>1</v>
      </c>
      <c r="G1614">
        <v>8566</v>
      </c>
    </row>
    <row r="1615" spans="1:7" x14ac:dyDescent="0.25">
      <c r="A1615" t="s">
        <v>3207</v>
      </c>
      <c r="B1615" s="1" t="s">
        <v>3208</v>
      </c>
      <c r="C1615" s="2" t="s">
        <v>3207</v>
      </c>
      <c r="D1615" s="6" t="s">
        <v>20731</v>
      </c>
      <c r="E1615">
        <v>3</v>
      </c>
      <c r="F1615" t="b">
        <v>1</v>
      </c>
      <c r="G1615">
        <v>8567</v>
      </c>
    </row>
    <row r="1616" spans="1:7" x14ac:dyDescent="0.25">
      <c r="A1616" t="s">
        <v>3209</v>
      </c>
      <c r="B1616" s="1" t="s">
        <v>3210</v>
      </c>
      <c r="C1616" s="2" t="s">
        <v>3209</v>
      </c>
      <c r="D1616" s="6" t="s">
        <v>20744</v>
      </c>
      <c r="E1616">
        <v>3</v>
      </c>
      <c r="F1616" t="b">
        <v>1</v>
      </c>
      <c r="G1616">
        <v>8568</v>
      </c>
    </row>
    <row r="1617" spans="1:7" x14ac:dyDescent="0.25">
      <c r="A1617" t="s">
        <v>3211</v>
      </c>
      <c r="B1617" s="1" t="s">
        <v>3212</v>
      </c>
      <c r="C1617" s="2" t="s">
        <v>3211</v>
      </c>
      <c r="D1617" s="6" t="s">
        <v>20757</v>
      </c>
      <c r="E1617">
        <v>3</v>
      </c>
      <c r="F1617" t="b">
        <v>1</v>
      </c>
      <c r="G1617">
        <v>8569</v>
      </c>
    </row>
    <row r="1618" spans="1:7" x14ac:dyDescent="0.25">
      <c r="A1618" t="s">
        <v>3213</v>
      </c>
      <c r="B1618" s="1" t="s">
        <v>3214</v>
      </c>
      <c r="C1618" s="2" t="s">
        <v>3213</v>
      </c>
      <c r="D1618" s="6" t="s">
        <v>20772</v>
      </c>
      <c r="E1618">
        <v>3</v>
      </c>
      <c r="F1618" t="b">
        <v>1</v>
      </c>
      <c r="G1618">
        <v>8570</v>
      </c>
    </row>
    <row r="1619" spans="1:7" x14ac:dyDescent="0.25">
      <c r="A1619" t="s">
        <v>3215</v>
      </c>
      <c r="B1619" s="1" t="s">
        <v>3216</v>
      </c>
      <c r="C1619" s="2" t="s">
        <v>3215</v>
      </c>
      <c r="D1619" s="6" t="s">
        <v>20787</v>
      </c>
      <c r="E1619">
        <v>3</v>
      </c>
      <c r="F1619" t="b">
        <v>1</v>
      </c>
      <c r="G1619">
        <v>8571</v>
      </c>
    </row>
    <row r="1620" spans="1:7" x14ac:dyDescent="0.25">
      <c r="A1620" t="s">
        <v>3217</v>
      </c>
      <c r="B1620" s="1" t="s">
        <v>3218</v>
      </c>
      <c r="C1620" s="2" t="s">
        <v>3217</v>
      </c>
      <c r="D1620" s="6" t="s">
        <v>20802</v>
      </c>
      <c r="E1620">
        <v>3</v>
      </c>
      <c r="F1620" t="b">
        <v>1</v>
      </c>
      <c r="G1620">
        <v>8572</v>
      </c>
    </row>
    <row r="1621" spans="1:7" x14ac:dyDescent="0.25">
      <c r="A1621" t="s">
        <v>3219</v>
      </c>
      <c r="B1621" s="1" t="s">
        <v>3220</v>
      </c>
      <c r="C1621" s="2" t="s">
        <v>3219</v>
      </c>
      <c r="D1621" s="6" t="s">
        <v>20803</v>
      </c>
      <c r="E1621">
        <v>3</v>
      </c>
      <c r="F1621" t="b">
        <v>1</v>
      </c>
      <c r="G1621">
        <v>8573</v>
      </c>
    </row>
    <row r="1622" spans="1:7" x14ac:dyDescent="0.25">
      <c r="A1622" t="s">
        <v>3221</v>
      </c>
      <c r="B1622" s="1" t="s">
        <v>3222</v>
      </c>
      <c r="C1622" s="2" t="s">
        <v>3221</v>
      </c>
      <c r="D1622" s="6" t="s">
        <v>20810</v>
      </c>
      <c r="E1622">
        <v>3</v>
      </c>
      <c r="F1622" t="b">
        <v>1</v>
      </c>
      <c r="G1622">
        <v>8574</v>
      </c>
    </row>
    <row r="1623" spans="1:7" x14ac:dyDescent="0.25">
      <c r="A1623" t="s">
        <v>3223</v>
      </c>
      <c r="B1623" s="1" t="s">
        <v>3224</v>
      </c>
      <c r="C1623" s="2" t="s">
        <v>3223</v>
      </c>
      <c r="D1623" s="6" t="s">
        <v>20811</v>
      </c>
      <c r="E1623">
        <v>3</v>
      </c>
      <c r="F1623" t="b">
        <v>1</v>
      </c>
      <c r="G1623">
        <v>8575</v>
      </c>
    </row>
    <row r="1624" spans="1:7" x14ac:dyDescent="0.25">
      <c r="A1624" t="s">
        <v>3225</v>
      </c>
      <c r="B1624" s="1" t="s">
        <v>3226</v>
      </c>
      <c r="C1624" s="2" t="s">
        <v>3225</v>
      </c>
      <c r="D1624" s="6" t="s">
        <v>20819</v>
      </c>
      <c r="E1624">
        <v>2</v>
      </c>
      <c r="F1624" t="b">
        <v>0</v>
      </c>
      <c r="G1624">
        <v>8576</v>
      </c>
    </row>
    <row r="1625" spans="1:7" x14ac:dyDescent="0.25">
      <c r="A1625" t="s">
        <v>3227</v>
      </c>
      <c r="B1625" s="1" t="s">
        <v>3228</v>
      </c>
      <c r="C1625" s="2" t="s">
        <v>3227</v>
      </c>
      <c r="D1625" s="6" t="s">
        <v>20818</v>
      </c>
      <c r="E1625">
        <v>3</v>
      </c>
      <c r="F1625" t="b">
        <v>1</v>
      </c>
      <c r="G1625">
        <v>8577</v>
      </c>
    </row>
    <row r="1626" spans="1:7" x14ac:dyDescent="0.25">
      <c r="A1626" t="s">
        <v>3229</v>
      </c>
      <c r="B1626" s="1" t="s">
        <v>3230</v>
      </c>
      <c r="C1626" s="2" t="s">
        <v>3229</v>
      </c>
      <c r="D1626" s="6" t="s">
        <v>20833</v>
      </c>
      <c r="E1626">
        <v>3</v>
      </c>
      <c r="F1626" t="b">
        <v>1</v>
      </c>
      <c r="G1626">
        <v>8578</v>
      </c>
    </row>
    <row r="1627" spans="1:7" x14ac:dyDescent="0.25">
      <c r="A1627" t="s">
        <v>3231</v>
      </c>
      <c r="B1627" s="1" t="s">
        <v>3232</v>
      </c>
      <c r="C1627" s="2" t="s">
        <v>3231</v>
      </c>
      <c r="D1627" s="6" t="s">
        <v>20846</v>
      </c>
      <c r="E1627">
        <v>3</v>
      </c>
      <c r="F1627" t="b">
        <v>1</v>
      </c>
      <c r="G1627">
        <v>8579</v>
      </c>
    </row>
    <row r="1628" spans="1:7" x14ac:dyDescent="0.25">
      <c r="A1628" t="s">
        <v>3233</v>
      </c>
      <c r="B1628" s="1" t="s">
        <v>3234</v>
      </c>
      <c r="C1628" s="2" t="s">
        <v>3233</v>
      </c>
      <c r="D1628" s="6" t="s">
        <v>20863</v>
      </c>
      <c r="E1628">
        <v>3</v>
      </c>
      <c r="F1628" t="b">
        <v>1</v>
      </c>
      <c r="G1628">
        <v>8580</v>
      </c>
    </row>
    <row r="1629" spans="1:7" x14ac:dyDescent="0.25">
      <c r="A1629" t="s">
        <v>3235</v>
      </c>
      <c r="B1629" s="1" t="s">
        <v>3236</v>
      </c>
      <c r="C1629" s="2" t="s">
        <v>3235</v>
      </c>
      <c r="D1629" s="6" t="s">
        <v>20876</v>
      </c>
      <c r="E1629">
        <v>3</v>
      </c>
      <c r="F1629" t="b">
        <v>1</v>
      </c>
      <c r="G1629">
        <v>8581</v>
      </c>
    </row>
    <row r="1630" spans="1:7" x14ac:dyDescent="0.25">
      <c r="A1630" t="s">
        <v>3237</v>
      </c>
      <c r="B1630" s="1" t="s">
        <v>3238</v>
      </c>
      <c r="C1630" s="2" t="s">
        <v>3237</v>
      </c>
      <c r="D1630" s="6" t="s">
        <v>20891</v>
      </c>
      <c r="E1630">
        <v>3</v>
      </c>
      <c r="F1630" t="b">
        <v>1</v>
      </c>
      <c r="G1630">
        <v>8582</v>
      </c>
    </row>
    <row r="1631" spans="1:7" x14ac:dyDescent="0.25">
      <c r="A1631" t="s">
        <v>3239</v>
      </c>
      <c r="B1631" s="1" t="s">
        <v>3240</v>
      </c>
      <c r="C1631" s="2" t="s">
        <v>3239</v>
      </c>
      <c r="D1631" s="6" t="s">
        <v>20910</v>
      </c>
      <c r="E1631">
        <v>3</v>
      </c>
      <c r="F1631" t="b">
        <v>1</v>
      </c>
      <c r="G1631">
        <v>8583</v>
      </c>
    </row>
    <row r="1632" spans="1:7" x14ac:dyDescent="0.25">
      <c r="A1632" t="s">
        <v>3241</v>
      </c>
      <c r="B1632" s="1" t="s">
        <v>3242</v>
      </c>
      <c r="C1632" s="2" t="s">
        <v>3241</v>
      </c>
      <c r="D1632" s="6" t="s">
        <v>20917</v>
      </c>
      <c r="E1632">
        <v>3</v>
      </c>
      <c r="F1632" t="b">
        <v>1</v>
      </c>
      <c r="G1632">
        <v>8584</v>
      </c>
    </row>
    <row r="1633" spans="1:7" x14ac:dyDescent="0.25">
      <c r="A1633" t="s">
        <v>3243</v>
      </c>
      <c r="B1633" s="1" t="s">
        <v>3244</v>
      </c>
      <c r="C1633" s="2" t="s">
        <v>3243</v>
      </c>
      <c r="D1633" s="6" t="s">
        <v>20938</v>
      </c>
      <c r="E1633">
        <v>3</v>
      </c>
      <c r="F1633" t="b">
        <v>1</v>
      </c>
      <c r="G1633">
        <v>8585</v>
      </c>
    </row>
    <row r="1634" spans="1:7" x14ac:dyDescent="0.25">
      <c r="A1634" t="s">
        <v>3245</v>
      </c>
      <c r="B1634" s="1" t="s">
        <v>3246</v>
      </c>
      <c r="C1634" s="2" t="s">
        <v>3245</v>
      </c>
      <c r="D1634" s="6" t="s">
        <v>20943</v>
      </c>
      <c r="E1634">
        <v>3</v>
      </c>
      <c r="F1634" t="b">
        <v>1</v>
      </c>
      <c r="G1634">
        <v>8586</v>
      </c>
    </row>
    <row r="1635" spans="1:7" x14ac:dyDescent="0.25">
      <c r="A1635" t="s">
        <v>3247</v>
      </c>
      <c r="B1635" s="1" t="s">
        <v>3248</v>
      </c>
      <c r="C1635" s="2" t="s">
        <v>3247</v>
      </c>
      <c r="D1635" s="6" t="s">
        <v>20953</v>
      </c>
      <c r="E1635">
        <v>2</v>
      </c>
      <c r="F1635" t="b">
        <v>0</v>
      </c>
      <c r="G1635">
        <v>8587</v>
      </c>
    </row>
    <row r="1636" spans="1:7" x14ac:dyDescent="0.25">
      <c r="A1636" t="s">
        <v>3249</v>
      </c>
      <c r="B1636" s="1" t="s">
        <v>3250</v>
      </c>
      <c r="C1636" s="2" t="s">
        <v>3249</v>
      </c>
      <c r="D1636" s="6" t="s">
        <v>20952</v>
      </c>
      <c r="E1636">
        <v>3</v>
      </c>
      <c r="F1636" t="b">
        <v>1</v>
      </c>
      <c r="G1636">
        <v>8588</v>
      </c>
    </row>
    <row r="1637" spans="1:7" x14ac:dyDescent="0.25">
      <c r="A1637" t="s">
        <v>3251</v>
      </c>
      <c r="B1637" s="1" t="s">
        <v>3252</v>
      </c>
      <c r="C1637" s="2" t="s">
        <v>3251</v>
      </c>
      <c r="D1637" s="6" t="s">
        <v>20966</v>
      </c>
      <c r="E1637">
        <v>3</v>
      </c>
      <c r="F1637" t="b">
        <v>1</v>
      </c>
      <c r="G1637">
        <v>8589</v>
      </c>
    </row>
    <row r="1638" spans="1:7" x14ac:dyDescent="0.25">
      <c r="A1638" t="s">
        <v>3253</v>
      </c>
      <c r="B1638" s="1" t="s">
        <v>3254</v>
      </c>
      <c r="C1638" s="2" t="s">
        <v>3253</v>
      </c>
      <c r="D1638" s="6" t="s">
        <v>20983</v>
      </c>
      <c r="E1638">
        <v>3</v>
      </c>
      <c r="F1638" t="b">
        <v>1</v>
      </c>
      <c r="G1638">
        <v>8590</v>
      </c>
    </row>
    <row r="1639" spans="1:7" x14ac:dyDescent="0.25">
      <c r="A1639" t="s">
        <v>3255</v>
      </c>
      <c r="B1639" s="1" t="s">
        <v>3256</v>
      </c>
      <c r="C1639" s="2" t="s">
        <v>3255</v>
      </c>
      <c r="D1639" s="6" t="s">
        <v>21000</v>
      </c>
      <c r="E1639">
        <v>3</v>
      </c>
      <c r="F1639" t="b">
        <v>1</v>
      </c>
      <c r="G1639">
        <v>8591</v>
      </c>
    </row>
    <row r="1640" spans="1:7" x14ac:dyDescent="0.25">
      <c r="A1640" t="s">
        <v>3257</v>
      </c>
      <c r="B1640" s="1" t="s">
        <v>3258</v>
      </c>
      <c r="C1640" s="2" t="s">
        <v>3257</v>
      </c>
      <c r="D1640" s="6" t="s">
        <v>21017</v>
      </c>
      <c r="E1640">
        <v>3</v>
      </c>
      <c r="F1640" t="b">
        <v>1</v>
      </c>
      <c r="G1640">
        <v>8592</v>
      </c>
    </row>
    <row r="1641" spans="1:7" x14ac:dyDescent="0.25">
      <c r="A1641" t="s">
        <v>3259</v>
      </c>
      <c r="B1641" s="1" t="s">
        <v>3260</v>
      </c>
      <c r="C1641" s="2" t="s">
        <v>3259</v>
      </c>
      <c r="D1641" s="6" t="s">
        <v>21034</v>
      </c>
      <c r="E1641">
        <v>3</v>
      </c>
      <c r="F1641" t="b">
        <v>1</v>
      </c>
      <c r="G1641">
        <v>8593</v>
      </c>
    </row>
    <row r="1642" spans="1:7" x14ac:dyDescent="0.25">
      <c r="A1642" t="s">
        <v>3261</v>
      </c>
      <c r="B1642" s="1" t="s">
        <v>3262</v>
      </c>
      <c r="C1642" s="2" t="s">
        <v>3261</v>
      </c>
      <c r="D1642" s="6" t="s">
        <v>21053</v>
      </c>
      <c r="E1642">
        <v>3</v>
      </c>
      <c r="F1642" t="b">
        <v>1</v>
      </c>
      <c r="G1642">
        <v>8594</v>
      </c>
    </row>
    <row r="1643" spans="1:7" x14ac:dyDescent="0.25">
      <c r="A1643" t="s">
        <v>3263</v>
      </c>
      <c r="B1643" s="1" t="s">
        <v>3264</v>
      </c>
      <c r="C1643" s="2" t="s">
        <v>3263</v>
      </c>
      <c r="D1643" s="6" t="s">
        <v>21074</v>
      </c>
      <c r="E1643">
        <v>3</v>
      </c>
      <c r="F1643" t="b">
        <v>1</v>
      </c>
      <c r="G1643">
        <v>8595</v>
      </c>
    </row>
    <row r="1644" spans="1:7" x14ac:dyDescent="0.25">
      <c r="A1644" t="s">
        <v>3265</v>
      </c>
      <c r="B1644" s="1" t="s">
        <v>3266</v>
      </c>
      <c r="C1644" s="2" t="s">
        <v>3265</v>
      </c>
      <c r="D1644" s="6" t="s">
        <v>21095</v>
      </c>
      <c r="E1644">
        <v>3</v>
      </c>
      <c r="F1644" t="b">
        <v>1</v>
      </c>
      <c r="G1644">
        <v>8596</v>
      </c>
    </row>
    <row r="1645" spans="1:7" x14ac:dyDescent="0.25">
      <c r="A1645" t="s">
        <v>3267</v>
      </c>
      <c r="B1645" s="1" t="s">
        <v>3268</v>
      </c>
      <c r="C1645" s="2" t="s">
        <v>3267</v>
      </c>
      <c r="D1645" s="6" t="s">
        <v>21104</v>
      </c>
      <c r="E1645">
        <v>3</v>
      </c>
      <c r="F1645" t="b">
        <v>1</v>
      </c>
      <c r="G1645">
        <v>8597</v>
      </c>
    </row>
    <row r="1646" spans="1:7" x14ac:dyDescent="0.25">
      <c r="A1646" t="s">
        <v>3269</v>
      </c>
      <c r="B1646" s="1" t="s">
        <v>3270</v>
      </c>
      <c r="C1646" s="2" t="s">
        <v>3269</v>
      </c>
      <c r="D1646" s="6" t="s">
        <v>21116</v>
      </c>
      <c r="E1646">
        <v>2</v>
      </c>
      <c r="F1646" t="b">
        <v>0</v>
      </c>
      <c r="G1646">
        <v>8598</v>
      </c>
    </row>
    <row r="1647" spans="1:7" x14ac:dyDescent="0.25">
      <c r="A1647" t="s">
        <v>3271</v>
      </c>
      <c r="B1647" s="1" t="s">
        <v>3272</v>
      </c>
      <c r="C1647" s="2" t="s">
        <v>3271</v>
      </c>
      <c r="D1647" s="6" t="s">
        <v>21115</v>
      </c>
      <c r="E1647">
        <v>3</v>
      </c>
      <c r="F1647" t="b">
        <v>1</v>
      </c>
      <c r="G1647">
        <v>8599</v>
      </c>
    </row>
    <row r="1648" spans="1:7" x14ac:dyDescent="0.25">
      <c r="A1648" t="s">
        <v>3273</v>
      </c>
      <c r="B1648" s="1" t="s">
        <v>3274</v>
      </c>
      <c r="C1648" s="2" t="s">
        <v>3273</v>
      </c>
      <c r="D1648" s="6" t="s">
        <v>21125</v>
      </c>
      <c r="E1648">
        <v>3</v>
      </c>
      <c r="F1648" t="b">
        <v>1</v>
      </c>
      <c r="G1648">
        <v>8600</v>
      </c>
    </row>
    <row r="1649" spans="1:7" x14ac:dyDescent="0.25">
      <c r="A1649" t="s">
        <v>3275</v>
      </c>
      <c r="B1649" s="1" t="s">
        <v>3276</v>
      </c>
      <c r="C1649" s="2" t="s">
        <v>3275</v>
      </c>
      <c r="D1649" s="6" t="s">
        <v>21133</v>
      </c>
      <c r="E1649">
        <v>3</v>
      </c>
      <c r="F1649" t="b">
        <v>1</v>
      </c>
      <c r="G1649">
        <v>8601</v>
      </c>
    </row>
    <row r="1650" spans="1:7" x14ac:dyDescent="0.25">
      <c r="A1650" t="s">
        <v>3277</v>
      </c>
      <c r="B1650" s="1" t="s">
        <v>3278</v>
      </c>
      <c r="C1650" s="2" t="s">
        <v>3277</v>
      </c>
      <c r="D1650" s="6" t="s">
        <v>21150</v>
      </c>
      <c r="E1650">
        <v>3</v>
      </c>
      <c r="F1650" t="b">
        <v>1</v>
      </c>
      <c r="G1650">
        <v>8602</v>
      </c>
    </row>
    <row r="1651" spans="1:7" x14ac:dyDescent="0.25">
      <c r="A1651" t="s">
        <v>3279</v>
      </c>
      <c r="B1651" s="1" t="s">
        <v>3280</v>
      </c>
      <c r="C1651" s="2" t="s">
        <v>3279</v>
      </c>
      <c r="D1651" s="6" t="s">
        <v>21167</v>
      </c>
      <c r="E1651">
        <v>3</v>
      </c>
      <c r="F1651" t="b">
        <v>1</v>
      </c>
      <c r="G1651">
        <v>8603</v>
      </c>
    </row>
    <row r="1652" spans="1:7" x14ac:dyDescent="0.25">
      <c r="A1652" t="s">
        <v>3281</v>
      </c>
      <c r="B1652" s="1" t="s">
        <v>3282</v>
      </c>
      <c r="C1652" s="2" t="s">
        <v>3281</v>
      </c>
      <c r="D1652" s="6" t="s">
        <v>21186</v>
      </c>
      <c r="E1652">
        <v>3</v>
      </c>
      <c r="F1652" t="b">
        <v>1</v>
      </c>
      <c r="G1652">
        <v>8604</v>
      </c>
    </row>
    <row r="1653" spans="1:7" x14ac:dyDescent="0.25">
      <c r="A1653" t="s">
        <v>3283</v>
      </c>
      <c r="B1653" s="1" t="s">
        <v>3284</v>
      </c>
      <c r="C1653" s="2" t="s">
        <v>3283</v>
      </c>
      <c r="D1653" s="6" t="s">
        <v>21201</v>
      </c>
      <c r="E1653">
        <v>3</v>
      </c>
      <c r="F1653" t="b">
        <v>1</v>
      </c>
      <c r="G1653">
        <v>8605</v>
      </c>
    </row>
    <row r="1654" spans="1:7" x14ac:dyDescent="0.25">
      <c r="A1654" t="s">
        <v>3285</v>
      </c>
      <c r="B1654" s="1" t="s">
        <v>3286</v>
      </c>
      <c r="C1654" s="2" t="s">
        <v>3285</v>
      </c>
      <c r="D1654" s="6" t="s">
        <v>21216</v>
      </c>
      <c r="E1654">
        <v>3</v>
      </c>
      <c r="F1654" t="b">
        <v>1</v>
      </c>
      <c r="G1654">
        <v>8606</v>
      </c>
    </row>
    <row r="1655" spans="1:7" x14ac:dyDescent="0.25">
      <c r="A1655" t="s">
        <v>3287</v>
      </c>
      <c r="B1655" s="1" t="s">
        <v>3288</v>
      </c>
      <c r="C1655" s="2" t="s">
        <v>3287</v>
      </c>
      <c r="D1655" s="6" t="s">
        <v>21217</v>
      </c>
      <c r="E1655">
        <v>3</v>
      </c>
      <c r="F1655" t="b">
        <v>1</v>
      </c>
      <c r="G1655">
        <v>8607</v>
      </c>
    </row>
    <row r="1656" spans="1:7" x14ac:dyDescent="0.25">
      <c r="A1656" t="s">
        <v>3289</v>
      </c>
      <c r="B1656" s="1" t="s">
        <v>3290</v>
      </c>
      <c r="C1656" s="2" t="s">
        <v>3289</v>
      </c>
      <c r="D1656" s="6" t="s">
        <v>21224</v>
      </c>
      <c r="E1656">
        <v>3</v>
      </c>
      <c r="F1656" t="b">
        <v>1</v>
      </c>
      <c r="G1656">
        <v>8608</v>
      </c>
    </row>
    <row r="1657" spans="1:7" x14ac:dyDescent="0.25">
      <c r="A1657" t="s">
        <v>3291</v>
      </c>
      <c r="B1657" s="1" t="s">
        <v>3292</v>
      </c>
      <c r="C1657" s="2" t="s">
        <v>3291</v>
      </c>
      <c r="D1657" s="6" t="s">
        <v>21231</v>
      </c>
      <c r="E1657">
        <v>2</v>
      </c>
      <c r="F1657" t="b">
        <v>0</v>
      </c>
      <c r="G1657">
        <v>8609</v>
      </c>
    </row>
    <row r="1658" spans="1:7" x14ac:dyDescent="0.25">
      <c r="A1658" t="s">
        <v>3293</v>
      </c>
      <c r="B1658" s="1" t="s">
        <v>3294</v>
      </c>
      <c r="C1658" s="2" t="s">
        <v>3293</v>
      </c>
      <c r="D1658" s="6" t="s">
        <v>21230</v>
      </c>
      <c r="E1658">
        <v>3</v>
      </c>
      <c r="F1658" t="b">
        <v>1</v>
      </c>
      <c r="G1658">
        <v>8610</v>
      </c>
    </row>
    <row r="1659" spans="1:7" x14ac:dyDescent="0.25">
      <c r="A1659" t="s">
        <v>3295</v>
      </c>
      <c r="B1659" s="1" t="s">
        <v>3296</v>
      </c>
      <c r="C1659" s="2" t="s">
        <v>3295</v>
      </c>
      <c r="D1659" s="6" t="s">
        <v>21242</v>
      </c>
      <c r="E1659">
        <v>3</v>
      </c>
      <c r="F1659" t="b">
        <v>1</v>
      </c>
      <c r="G1659">
        <v>8611</v>
      </c>
    </row>
    <row r="1660" spans="1:7" x14ac:dyDescent="0.25">
      <c r="A1660" t="s">
        <v>3297</v>
      </c>
      <c r="B1660" s="1" t="s">
        <v>3298</v>
      </c>
      <c r="C1660" s="2" t="s">
        <v>3297</v>
      </c>
      <c r="D1660" s="6" t="s">
        <v>21251</v>
      </c>
      <c r="E1660">
        <v>3</v>
      </c>
      <c r="F1660" t="b">
        <v>1</v>
      </c>
      <c r="G1660">
        <v>8612</v>
      </c>
    </row>
    <row r="1661" spans="1:7" x14ac:dyDescent="0.25">
      <c r="A1661" t="s">
        <v>3299</v>
      </c>
      <c r="B1661" s="1" t="s">
        <v>3300</v>
      </c>
      <c r="C1661" s="2" t="s">
        <v>3299</v>
      </c>
      <c r="D1661" s="6" t="s">
        <v>21272</v>
      </c>
      <c r="E1661">
        <v>3</v>
      </c>
      <c r="F1661" t="b">
        <v>1</v>
      </c>
      <c r="G1661">
        <v>8613</v>
      </c>
    </row>
    <row r="1662" spans="1:7" x14ac:dyDescent="0.25">
      <c r="A1662" t="s">
        <v>3301</v>
      </c>
      <c r="B1662" s="1" t="s">
        <v>3302</v>
      </c>
      <c r="C1662" s="2" t="s">
        <v>3301</v>
      </c>
      <c r="D1662" s="6" t="s">
        <v>21283</v>
      </c>
      <c r="E1662">
        <v>3</v>
      </c>
      <c r="F1662" t="b">
        <v>1</v>
      </c>
      <c r="G1662">
        <v>8614</v>
      </c>
    </row>
    <row r="1663" spans="1:7" x14ac:dyDescent="0.25">
      <c r="A1663" t="s">
        <v>3303</v>
      </c>
      <c r="B1663" s="1" t="s">
        <v>3304</v>
      </c>
      <c r="C1663" s="2" t="s">
        <v>3303</v>
      </c>
      <c r="D1663" s="6" t="s">
        <v>21298</v>
      </c>
      <c r="E1663">
        <v>3</v>
      </c>
      <c r="F1663" t="b">
        <v>1</v>
      </c>
      <c r="G1663">
        <v>8615</v>
      </c>
    </row>
    <row r="1664" spans="1:7" x14ac:dyDescent="0.25">
      <c r="A1664" t="s">
        <v>3305</v>
      </c>
      <c r="B1664" s="1" t="s">
        <v>3306</v>
      </c>
      <c r="C1664" s="2" t="s">
        <v>3305</v>
      </c>
      <c r="D1664" s="6" t="s">
        <v>21311</v>
      </c>
      <c r="E1664">
        <v>3</v>
      </c>
      <c r="F1664" t="b">
        <v>1</v>
      </c>
      <c r="G1664">
        <v>8616</v>
      </c>
    </row>
    <row r="1665" spans="1:7" x14ac:dyDescent="0.25">
      <c r="A1665" t="s">
        <v>3307</v>
      </c>
      <c r="B1665" s="1" t="s">
        <v>3308</v>
      </c>
      <c r="C1665" s="2" t="s">
        <v>3307</v>
      </c>
      <c r="D1665" s="6" t="s">
        <v>21328</v>
      </c>
      <c r="E1665">
        <v>3</v>
      </c>
      <c r="F1665" t="b">
        <v>1</v>
      </c>
      <c r="G1665">
        <v>8617</v>
      </c>
    </row>
    <row r="1666" spans="1:7" x14ac:dyDescent="0.25">
      <c r="A1666" t="s">
        <v>3309</v>
      </c>
      <c r="B1666" s="1" t="s">
        <v>3310</v>
      </c>
      <c r="C1666" s="2" t="s">
        <v>3309</v>
      </c>
      <c r="D1666" s="6" t="s">
        <v>21335</v>
      </c>
      <c r="E1666">
        <v>3</v>
      </c>
      <c r="F1666" t="b">
        <v>1</v>
      </c>
      <c r="G1666">
        <v>8618</v>
      </c>
    </row>
    <row r="1667" spans="1:7" x14ac:dyDescent="0.25">
      <c r="A1667" t="s">
        <v>3311</v>
      </c>
      <c r="B1667" s="1" t="s">
        <v>3312</v>
      </c>
      <c r="C1667" s="2" t="s">
        <v>3311</v>
      </c>
      <c r="D1667" s="6" t="s">
        <v>21342</v>
      </c>
      <c r="E1667">
        <v>3</v>
      </c>
      <c r="F1667" t="b">
        <v>1</v>
      </c>
      <c r="G1667">
        <v>8619</v>
      </c>
    </row>
    <row r="1668" spans="1:7" x14ac:dyDescent="0.25">
      <c r="A1668" t="s">
        <v>3313</v>
      </c>
      <c r="B1668" s="1" t="s">
        <v>3314</v>
      </c>
      <c r="C1668" s="2" t="s">
        <v>3313</v>
      </c>
      <c r="D1668" s="6" t="s">
        <v>21350</v>
      </c>
      <c r="E1668">
        <v>2</v>
      </c>
      <c r="F1668" t="b">
        <v>0</v>
      </c>
      <c r="G1668">
        <v>8620</v>
      </c>
    </row>
    <row r="1669" spans="1:7" x14ac:dyDescent="0.25">
      <c r="A1669" t="s">
        <v>3315</v>
      </c>
      <c r="B1669" s="1" t="s">
        <v>3316</v>
      </c>
      <c r="C1669" s="2" t="s">
        <v>3315</v>
      </c>
      <c r="D1669" s="6" t="s">
        <v>21349</v>
      </c>
      <c r="E1669">
        <v>3</v>
      </c>
      <c r="F1669" t="b">
        <v>1</v>
      </c>
      <c r="G1669">
        <v>8621</v>
      </c>
    </row>
    <row r="1670" spans="1:7" x14ac:dyDescent="0.25">
      <c r="A1670" t="s">
        <v>3317</v>
      </c>
      <c r="B1670" s="1" t="s">
        <v>3318</v>
      </c>
      <c r="C1670" s="2" t="s">
        <v>3317</v>
      </c>
      <c r="D1670" s="6" t="s">
        <v>21363</v>
      </c>
      <c r="E1670">
        <v>3</v>
      </c>
      <c r="F1670" t="b">
        <v>1</v>
      </c>
      <c r="G1670">
        <v>8622</v>
      </c>
    </row>
    <row r="1671" spans="1:7" x14ac:dyDescent="0.25">
      <c r="A1671" t="s">
        <v>3319</v>
      </c>
      <c r="B1671" s="1" t="s">
        <v>3320</v>
      </c>
      <c r="C1671" s="2" t="s">
        <v>3319</v>
      </c>
      <c r="D1671" s="6" t="s">
        <v>21374</v>
      </c>
      <c r="E1671">
        <v>3</v>
      </c>
      <c r="F1671" t="b">
        <v>1</v>
      </c>
      <c r="G1671">
        <v>8623</v>
      </c>
    </row>
    <row r="1672" spans="1:7" x14ac:dyDescent="0.25">
      <c r="A1672" t="s">
        <v>3321</v>
      </c>
      <c r="B1672" s="1" t="s">
        <v>3322</v>
      </c>
      <c r="C1672" s="2" t="s">
        <v>3321</v>
      </c>
      <c r="D1672" s="6" t="s">
        <v>21393</v>
      </c>
      <c r="E1672">
        <v>3</v>
      </c>
      <c r="F1672" t="b">
        <v>1</v>
      </c>
      <c r="G1672">
        <v>8624</v>
      </c>
    </row>
    <row r="1673" spans="1:7" x14ac:dyDescent="0.25">
      <c r="A1673" t="s">
        <v>3323</v>
      </c>
      <c r="B1673" s="1" t="s">
        <v>3324</v>
      </c>
      <c r="C1673" s="2" t="s">
        <v>3323</v>
      </c>
      <c r="D1673" s="6" t="s">
        <v>21410</v>
      </c>
      <c r="E1673">
        <v>3</v>
      </c>
      <c r="F1673" t="b">
        <v>1</v>
      </c>
      <c r="G1673">
        <v>8625</v>
      </c>
    </row>
    <row r="1674" spans="1:7" x14ac:dyDescent="0.25">
      <c r="A1674" t="s">
        <v>3325</v>
      </c>
      <c r="B1674" s="1" t="s">
        <v>3326</v>
      </c>
      <c r="C1674" s="2" t="s">
        <v>3325</v>
      </c>
      <c r="D1674" s="6" t="s">
        <v>21427</v>
      </c>
      <c r="E1674">
        <v>3</v>
      </c>
      <c r="F1674" t="b">
        <v>1</v>
      </c>
      <c r="G1674">
        <v>8626</v>
      </c>
    </row>
    <row r="1675" spans="1:7" x14ac:dyDescent="0.25">
      <c r="A1675" t="s">
        <v>3327</v>
      </c>
      <c r="B1675" s="1" t="s">
        <v>3328</v>
      </c>
      <c r="C1675" s="2" t="s">
        <v>3327</v>
      </c>
      <c r="D1675" s="6" t="s">
        <v>21446</v>
      </c>
      <c r="E1675">
        <v>3</v>
      </c>
      <c r="F1675" t="b">
        <v>1</v>
      </c>
      <c r="G1675">
        <v>8627</v>
      </c>
    </row>
    <row r="1676" spans="1:7" x14ac:dyDescent="0.25">
      <c r="A1676" t="s">
        <v>3329</v>
      </c>
      <c r="B1676" s="1" t="s">
        <v>3330</v>
      </c>
      <c r="C1676" s="2" t="s">
        <v>3329</v>
      </c>
      <c r="D1676" s="6" t="s">
        <v>21467</v>
      </c>
      <c r="E1676">
        <v>3</v>
      </c>
      <c r="F1676" t="b">
        <v>1</v>
      </c>
      <c r="G1676">
        <v>8628</v>
      </c>
    </row>
    <row r="1677" spans="1:7" x14ac:dyDescent="0.25">
      <c r="A1677" t="s">
        <v>3331</v>
      </c>
      <c r="B1677" s="1" t="s">
        <v>3332</v>
      </c>
      <c r="C1677" s="2" t="s">
        <v>3331</v>
      </c>
      <c r="D1677" s="6" t="s">
        <v>21472</v>
      </c>
      <c r="E1677">
        <v>3</v>
      </c>
      <c r="F1677" t="b">
        <v>1</v>
      </c>
      <c r="G1677">
        <v>8629</v>
      </c>
    </row>
    <row r="1678" spans="1:7" x14ac:dyDescent="0.25">
      <c r="A1678" t="s">
        <v>3333</v>
      </c>
      <c r="B1678" s="1" t="s">
        <v>3334</v>
      </c>
      <c r="C1678" s="2" t="s">
        <v>3333</v>
      </c>
      <c r="D1678" s="6" t="s">
        <v>21487</v>
      </c>
      <c r="E1678">
        <v>3</v>
      </c>
      <c r="F1678" t="b">
        <v>1</v>
      </c>
      <c r="G1678">
        <v>8630</v>
      </c>
    </row>
    <row r="1679" spans="1:7" x14ac:dyDescent="0.25">
      <c r="A1679" t="s">
        <v>3335</v>
      </c>
      <c r="B1679" s="1" t="s">
        <v>3336</v>
      </c>
      <c r="C1679" s="2" t="s">
        <v>3335</v>
      </c>
      <c r="D1679" s="6" t="s">
        <v>21495</v>
      </c>
      <c r="E1679">
        <v>2</v>
      </c>
      <c r="F1679" t="b">
        <v>0</v>
      </c>
      <c r="G1679">
        <v>8631</v>
      </c>
    </row>
    <row r="1680" spans="1:7" x14ac:dyDescent="0.25">
      <c r="A1680" t="s">
        <v>3337</v>
      </c>
      <c r="B1680" s="1" t="s">
        <v>3338</v>
      </c>
      <c r="C1680" s="2" t="s">
        <v>3337</v>
      </c>
      <c r="D1680" s="6" t="s">
        <v>21494</v>
      </c>
      <c r="E1680">
        <v>3</v>
      </c>
      <c r="F1680" t="b">
        <v>1</v>
      </c>
      <c r="G1680">
        <v>8632</v>
      </c>
    </row>
    <row r="1681" spans="1:7" x14ac:dyDescent="0.25">
      <c r="A1681" t="s">
        <v>3339</v>
      </c>
      <c r="B1681" s="1" t="s">
        <v>3340</v>
      </c>
      <c r="C1681" s="2" t="s">
        <v>3339</v>
      </c>
      <c r="D1681" s="6" t="s">
        <v>21506</v>
      </c>
      <c r="E1681">
        <v>3</v>
      </c>
      <c r="F1681" t="b">
        <v>1</v>
      </c>
      <c r="G1681">
        <v>8633</v>
      </c>
    </row>
    <row r="1682" spans="1:7" x14ac:dyDescent="0.25">
      <c r="A1682" t="s">
        <v>3341</v>
      </c>
      <c r="B1682" s="1" t="s">
        <v>3342</v>
      </c>
      <c r="C1682" s="2" t="s">
        <v>3341</v>
      </c>
      <c r="D1682" s="6" t="s">
        <v>21515</v>
      </c>
      <c r="E1682">
        <v>3</v>
      </c>
      <c r="F1682" t="b">
        <v>1</v>
      </c>
      <c r="G1682">
        <v>8634</v>
      </c>
    </row>
    <row r="1683" spans="1:7" x14ac:dyDescent="0.25">
      <c r="A1683" t="s">
        <v>3343</v>
      </c>
      <c r="B1683" s="1" t="s">
        <v>3344</v>
      </c>
      <c r="C1683" s="2" t="s">
        <v>3343</v>
      </c>
      <c r="D1683" s="6" t="s">
        <v>21532</v>
      </c>
      <c r="E1683">
        <v>3</v>
      </c>
      <c r="F1683" t="b">
        <v>1</v>
      </c>
      <c r="G1683">
        <v>8635</v>
      </c>
    </row>
    <row r="1684" spans="1:7" x14ac:dyDescent="0.25">
      <c r="A1684" t="s">
        <v>3345</v>
      </c>
      <c r="B1684" s="1" t="s">
        <v>3346</v>
      </c>
      <c r="C1684" s="2" t="s">
        <v>3345</v>
      </c>
      <c r="D1684" s="6" t="s">
        <v>21537</v>
      </c>
      <c r="E1684">
        <v>3</v>
      </c>
      <c r="F1684" t="b">
        <v>1</v>
      </c>
      <c r="G1684">
        <v>8636</v>
      </c>
    </row>
    <row r="1685" spans="1:7" x14ac:dyDescent="0.25">
      <c r="A1685" t="s">
        <v>3347</v>
      </c>
      <c r="B1685" s="1" t="s">
        <v>3348</v>
      </c>
      <c r="C1685" s="2" t="s">
        <v>3347</v>
      </c>
      <c r="D1685" s="6" t="s">
        <v>21550</v>
      </c>
      <c r="E1685">
        <v>3</v>
      </c>
      <c r="F1685" t="b">
        <v>1</v>
      </c>
      <c r="G1685">
        <v>8637</v>
      </c>
    </row>
    <row r="1686" spans="1:7" x14ac:dyDescent="0.25">
      <c r="A1686" t="s">
        <v>3349</v>
      </c>
      <c r="B1686" s="1" t="s">
        <v>3350</v>
      </c>
      <c r="C1686" s="2" t="s">
        <v>3349</v>
      </c>
      <c r="D1686" s="6" t="s">
        <v>21563</v>
      </c>
      <c r="E1686">
        <v>3</v>
      </c>
      <c r="F1686" t="b">
        <v>1</v>
      </c>
      <c r="G1686">
        <v>8638</v>
      </c>
    </row>
    <row r="1687" spans="1:7" x14ac:dyDescent="0.25">
      <c r="A1687" t="s">
        <v>3351</v>
      </c>
      <c r="B1687" s="1" t="s">
        <v>3352</v>
      </c>
      <c r="C1687" s="2" t="s">
        <v>3351</v>
      </c>
      <c r="D1687" s="6" t="s">
        <v>21576</v>
      </c>
      <c r="E1687">
        <v>3</v>
      </c>
      <c r="F1687" t="b">
        <v>1</v>
      </c>
      <c r="G1687">
        <v>8639</v>
      </c>
    </row>
    <row r="1688" spans="1:7" x14ac:dyDescent="0.25">
      <c r="A1688" t="s">
        <v>3353</v>
      </c>
      <c r="B1688" s="1" t="s">
        <v>3354</v>
      </c>
      <c r="C1688" s="2" t="s">
        <v>3353</v>
      </c>
      <c r="D1688" s="6" t="s">
        <v>21582</v>
      </c>
      <c r="E1688">
        <v>3</v>
      </c>
      <c r="F1688" t="b">
        <v>1</v>
      </c>
      <c r="G1688">
        <v>8640</v>
      </c>
    </row>
    <row r="1689" spans="1:7" x14ac:dyDescent="0.25">
      <c r="A1689" t="s">
        <v>3355</v>
      </c>
      <c r="B1689" s="1" t="s">
        <v>3356</v>
      </c>
      <c r="C1689" s="2" t="s">
        <v>3355</v>
      </c>
      <c r="D1689" s="6" t="s">
        <v>21589</v>
      </c>
      <c r="E1689">
        <v>3</v>
      </c>
      <c r="F1689" t="b">
        <v>1</v>
      </c>
      <c r="G1689">
        <v>8641</v>
      </c>
    </row>
    <row r="1690" spans="1:7" x14ac:dyDescent="0.25">
      <c r="A1690" t="s">
        <v>3357</v>
      </c>
      <c r="B1690" s="1" t="s">
        <v>3358</v>
      </c>
      <c r="C1690" s="2" t="s">
        <v>3357</v>
      </c>
      <c r="D1690" s="6" t="s">
        <v>21597</v>
      </c>
      <c r="E1690">
        <v>2</v>
      </c>
      <c r="F1690" t="b">
        <v>0</v>
      </c>
      <c r="G1690">
        <v>8642</v>
      </c>
    </row>
    <row r="1691" spans="1:7" x14ac:dyDescent="0.25">
      <c r="A1691" t="s">
        <v>3359</v>
      </c>
      <c r="B1691" s="1" t="s">
        <v>3360</v>
      </c>
      <c r="C1691" s="2" t="s">
        <v>3359</v>
      </c>
      <c r="D1691" s="6" t="s">
        <v>21596</v>
      </c>
      <c r="E1691">
        <v>3</v>
      </c>
      <c r="F1691" t="b">
        <v>1</v>
      </c>
      <c r="G1691">
        <v>8643</v>
      </c>
    </row>
    <row r="1692" spans="1:7" x14ac:dyDescent="0.25">
      <c r="A1692" t="s">
        <v>3361</v>
      </c>
      <c r="B1692" s="1" t="s">
        <v>3362</v>
      </c>
      <c r="C1692" s="2" t="s">
        <v>3361</v>
      </c>
      <c r="D1692" s="6" t="s">
        <v>21608</v>
      </c>
      <c r="E1692">
        <v>3</v>
      </c>
      <c r="F1692" t="b">
        <v>1</v>
      </c>
      <c r="G1692">
        <v>8644</v>
      </c>
    </row>
    <row r="1693" spans="1:7" x14ac:dyDescent="0.25">
      <c r="A1693" t="s">
        <v>3363</v>
      </c>
      <c r="B1693" s="1" t="s">
        <v>3364</v>
      </c>
      <c r="C1693" s="2" t="s">
        <v>3363</v>
      </c>
      <c r="D1693" s="6" t="s">
        <v>21617</v>
      </c>
      <c r="E1693">
        <v>3</v>
      </c>
      <c r="F1693" t="b">
        <v>1</v>
      </c>
      <c r="G1693">
        <v>8645</v>
      </c>
    </row>
    <row r="1694" spans="1:7" x14ac:dyDescent="0.25">
      <c r="A1694" t="s">
        <v>3365</v>
      </c>
      <c r="B1694" s="1" t="s">
        <v>3366</v>
      </c>
      <c r="C1694" s="2" t="s">
        <v>3365</v>
      </c>
      <c r="D1694" s="6" t="s">
        <v>21638</v>
      </c>
      <c r="E1694">
        <v>3</v>
      </c>
      <c r="F1694" t="b">
        <v>1</v>
      </c>
      <c r="G1694">
        <v>8646</v>
      </c>
    </row>
    <row r="1695" spans="1:7" x14ac:dyDescent="0.25">
      <c r="A1695" t="s">
        <v>3367</v>
      </c>
      <c r="B1695" s="1" t="s">
        <v>3368</v>
      </c>
      <c r="C1695" s="2" t="s">
        <v>3367</v>
      </c>
      <c r="D1695" s="6" t="s">
        <v>21655</v>
      </c>
      <c r="E1695">
        <v>3</v>
      </c>
      <c r="F1695" t="b">
        <v>1</v>
      </c>
      <c r="G1695">
        <v>8647</v>
      </c>
    </row>
    <row r="1696" spans="1:7" x14ac:dyDescent="0.25">
      <c r="A1696" t="s">
        <v>3369</v>
      </c>
      <c r="B1696" s="1" t="s">
        <v>3370</v>
      </c>
      <c r="C1696" s="2" t="s">
        <v>3369</v>
      </c>
      <c r="D1696" s="6" t="s">
        <v>21668</v>
      </c>
      <c r="E1696">
        <v>3</v>
      </c>
      <c r="F1696" t="b">
        <v>1</v>
      </c>
      <c r="G1696">
        <v>8648</v>
      </c>
    </row>
    <row r="1697" spans="1:7" x14ac:dyDescent="0.25">
      <c r="A1697" t="s">
        <v>3371</v>
      </c>
      <c r="B1697" s="1" t="s">
        <v>3372</v>
      </c>
      <c r="C1697" s="2" t="s">
        <v>3371</v>
      </c>
      <c r="D1697" s="6" t="s">
        <v>21687</v>
      </c>
      <c r="E1697">
        <v>3</v>
      </c>
      <c r="F1697" t="b">
        <v>1</v>
      </c>
      <c r="G1697">
        <v>8649</v>
      </c>
    </row>
    <row r="1698" spans="1:7" x14ac:dyDescent="0.25">
      <c r="A1698" t="s">
        <v>3373</v>
      </c>
      <c r="B1698" s="1" t="s">
        <v>3374</v>
      </c>
      <c r="C1698" s="2" t="s">
        <v>3373</v>
      </c>
      <c r="D1698" s="6" t="s">
        <v>21702</v>
      </c>
      <c r="E1698">
        <v>3</v>
      </c>
      <c r="F1698" t="b">
        <v>1</v>
      </c>
      <c r="G1698">
        <v>8650</v>
      </c>
    </row>
    <row r="1699" spans="1:7" x14ac:dyDescent="0.25">
      <c r="A1699" t="s">
        <v>3375</v>
      </c>
      <c r="B1699" s="1" t="s">
        <v>3376</v>
      </c>
      <c r="C1699" s="2" t="s">
        <v>3375</v>
      </c>
      <c r="D1699" s="6" t="s">
        <v>21707</v>
      </c>
      <c r="E1699">
        <v>3</v>
      </c>
      <c r="F1699" t="b">
        <v>1</v>
      </c>
      <c r="G1699">
        <v>8651</v>
      </c>
    </row>
    <row r="1700" spans="1:7" x14ac:dyDescent="0.25">
      <c r="A1700" t="s">
        <v>3377</v>
      </c>
      <c r="B1700" s="1" t="s">
        <v>3378</v>
      </c>
      <c r="C1700" s="2" t="s">
        <v>3377</v>
      </c>
      <c r="D1700" s="6" t="s">
        <v>21714</v>
      </c>
      <c r="E1700">
        <v>3</v>
      </c>
      <c r="F1700" t="b">
        <v>1</v>
      </c>
      <c r="G1700">
        <v>8652</v>
      </c>
    </row>
    <row r="1701" spans="1:7" x14ac:dyDescent="0.25">
      <c r="A1701" t="s">
        <v>3379</v>
      </c>
      <c r="B1701" s="1" t="s">
        <v>3380</v>
      </c>
      <c r="C1701" s="2" t="s">
        <v>3379</v>
      </c>
      <c r="D1701" s="6" t="s">
        <v>21722</v>
      </c>
      <c r="E1701">
        <v>2</v>
      </c>
      <c r="F1701" t="b">
        <v>0</v>
      </c>
      <c r="G1701">
        <v>8653</v>
      </c>
    </row>
    <row r="1702" spans="1:7" x14ac:dyDescent="0.25">
      <c r="A1702" t="s">
        <v>3381</v>
      </c>
      <c r="B1702" s="1" t="s">
        <v>3382</v>
      </c>
      <c r="C1702" s="2" t="s">
        <v>3381</v>
      </c>
      <c r="D1702" s="6" t="s">
        <v>21721</v>
      </c>
      <c r="E1702">
        <v>3</v>
      </c>
      <c r="F1702" t="b">
        <v>1</v>
      </c>
      <c r="G1702">
        <v>8654</v>
      </c>
    </row>
    <row r="1703" spans="1:7" x14ac:dyDescent="0.25">
      <c r="A1703" t="s">
        <v>3383</v>
      </c>
      <c r="B1703" s="1" t="s">
        <v>3384</v>
      </c>
      <c r="C1703" s="2" t="s">
        <v>3383</v>
      </c>
      <c r="D1703" s="6" t="s">
        <v>21737</v>
      </c>
      <c r="E1703">
        <v>3</v>
      </c>
      <c r="F1703" t="b">
        <v>1</v>
      </c>
      <c r="G1703">
        <v>8655</v>
      </c>
    </row>
    <row r="1704" spans="1:7" x14ac:dyDescent="0.25">
      <c r="A1704" t="s">
        <v>3385</v>
      </c>
      <c r="B1704" s="1" t="s">
        <v>3386</v>
      </c>
      <c r="C1704" s="2" t="s">
        <v>3385</v>
      </c>
      <c r="D1704" s="6" t="s">
        <v>21748</v>
      </c>
      <c r="E1704">
        <v>3</v>
      </c>
      <c r="F1704" t="b">
        <v>1</v>
      </c>
      <c r="G1704">
        <v>8656</v>
      </c>
    </row>
    <row r="1705" spans="1:7" x14ac:dyDescent="0.25">
      <c r="A1705" t="s">
        <v>3387</v>
      </c>
      <c r="B1705" s="1" t="s">
        <v>3388</v>
      </c>
      <c r="C1705" s="2" t="s">
        <v>3387</v>
      </c>
      <c r="D1705" s="6" t="s">
        <v>21765</v>
      </c>
      <c r="E1705">
        <v>3</v>
      </c>
      <c r="F1705" t="b">
        <v>1</v>
      </c>
      <c r="G1705">
        <v>8657</v>
      </c>
    </row>
    <row r="1706" spans="1:7" x14ac:dyDescent="0.25">
      <c r="A1706" t="s">
        <v>3389</v>
      </c>
      <c r="B1706" s="1" t="s">
        <v>3390</v>
      </c>
      <c r="C1706" s="2" t="s">
        <v>3389</v>
      </c>
      <c r="D1706" s="6" t="s">
        <v>21780</v>
      </c>
      <c r="E1706">
        <v>3</v>
      </c>
      <c r="F1706" t="b">
        <v>1</v>
      </c>
      <c r="G1706">
        <v>8658</v>
      </c>
    </row>
    <row r="1707" spans="1:7" x14ac:dyDescent="0.25">
      <c r="A1707" t="s">
        <v>3391</v>
      </c>
      <c r="B1707" s="1" t="s">
        <v>3392</v>
      </c>
      <c r="C1707" s="2" t="s">
        <v>3391</v>
      </c>
      <c r="D1707" s="6" t="s">
        <v>21795</v>
      </c>
      <c r="E1707">
        <v>3</v>
      </c>
      <c r="F1707" t="b">
        <v>1</v>
      </c>
      <c r="G1707">
        <v>8659</v>
      </c>
    </row>
    <row r="1708" spans="1:7" x14ac:dyDescent="0.25">
      <c r="A1708" t="s">
        <v>3393</v>
      </c>
      <c r="B1708" s="1" t="s">
        <v>3394</v>
      </c>
      <c r="C1708" s="2" t="s">
        <v>3393</v>
      </c>
      <c r="D1708" s="6" t="s">
        <v>21808</v>
      </c>
      <c r="E1708">
        <v>3</v>
      </c>
      <c r="F1708" t="b">
        <v>1</v>
      </c>
      <c r="G1708">
        <v>8660</v>
      </c>
    </row>
    <row r="1709" spans="1:7" x14ac:dyDescent="0.25">
      <c r="A1709" t="s">
        <v>3395</v>
      </c>
      <c r="B1709" s="1" t="s">
        <v>3396</v>
      </c>
      <c r="C1709" s="2" t="s">
        <v>3395</v>
      </c>
      <c r="D1709" s="6" t="s">
        <v>21821</v>
      </c>
      <c r="E1709">
        <v>3</v>
      </c>
      <c r="F1709" t="b">
        <v>1</v>
      </c>
      <c r="G1709">
        <v>8661</v>
      </c>
    </row>
    <row r="1710" spans="1:7" x14ac:dyDescent="0.25">
      <c r="A1710" t="s">
        <v>3397</v>
      </c>
      <c r="B1710" s="1" t="s">
        <v>3398</v>
      </c>
      <c r="C1710" s="2" t="s">
        <v>3397</v>
      </c>
      <c r="D1710" s="6" t="s">
        <v>21828</v>
      </c>
      <c r="E1710">
        <v>3</v>
      </c>
      <c r="F1710" t="b">
        <v>1</v>
      </c>
      <c r="G1710">
        <v>8662</v>
      </c>
    </row>
    <row r="1711" spans="1:7" x14ac:dyDescent="0.25">
      <c r="A1711" t="s">
        <v>3399</v>
      </c>
      <c r="B1711" s="1" t="s">
        <v>3400</v>
      </c>
      <c r="C1711" s="2" t="s">
        <v>3399</v>
      </c>
      <c r="D1711" s="6" t="s">
        <v>21839</v>
      </c>
      <c r="E1711">
        <v>3</v>
      </c>
      <c r="F1711" t="b">
        <v>1</v>
      </c>
      <c r="G1711">
        <v>8663</v>
      </c>
    </row>
    <row r="1712" spans="1:7" x14ac:dyDescent="0.25">
      <c r="A1712" t="s">
        <v>3401</v>
      </c>
      <c r="B1712" s="1" t="s">
        <v>3402</v>
      </c>
      <c r="C1712" s="2" t="s">
        <v>3401</v>
      </c>
      <c r="D1712" s="6" t="s">
        <v>21845</v>
      </c>
      <c r="E1712">
        <v>2</v>
      </c>
      <c r="F1712" t="b">
        <v>0</v>
      </c>
      <c r="G1712">
        <v>8664</v>
      </c>
    </row>
    <row r="1713" spans="1:7" x14ac:dyDescent="0.25">
      <c r="A1713" t="s">
        <v>3403</v>
      </c>
      <c r="B1713" s="1" t="s">
        <v>3404</v>
      </c>
      <c r="C1713" s="2" t="s">
        <v>3403</v>
      </c>
      <c r="D1713" s="6" t="s">
        <v>21844</v>
      </c>
      <c r="E1713">
        <v>3</v>
      </c>
      <c r="F1713" t="b">
        <v>1</v>
      </c>
      <c r="G1713">
        <v>8665</v>
      </c>
    </row>
    <row r="1714" spans="1:7" x14ac:dyDescent="0.25">
      <c r="A1714" t="s">
        <v>3405</v>
      </c>
      <c r="B1714" s="1" t="s">
        <v>3406</v>
      </c>
      <c r="C1714" s="2" t="s">
        <v>3405</v>
      </c>
      <c r="D1714" s="6" t="s">
        <v>21860</v>
      </c>
      <c r="E1714">
        <v>3</v>
      </c>
      <c r="F1714" t="b">
        <v>1</v>
      </c>
      <c r="G1714">
        <v>8666</v>
      </c>
    </row>
    <row r="1715" spans="1:7" x14ac:dyDescent="0.25">
      <c r="A1715" t="s">
        <v>3407</v>
      </c>
      <c r="B1715" s="1" t="s">
        <v>3408</v>
      </c>
      <c r="C1715" s="2" t="s">
        <v>3407</v>
      </c>
      <c r="D1715" s="6" t="s">
        <v>21875</v>
      </c>
      <c r="E1715">
        <v>3</v>
      </c>
      <c r="F1715" t="b">
        <v>1</v>
      </c>
      <c r="G1715">
        <v>8667</v>
      </c>
    </row>
    <row r="1716" spans="1:7" x14ac:dyDescent="0.25">
      <c r="A1716" t="s">
        <v>3409</v>
      </c>
      <c r="B1716" s="1" t="s">
        <v>3410</v>
      </c>
      <c r="C1716" s="2" t="s">
        <v>3409</v>
      </c>
      <c r="D1716" s="6" t="s">
        <v>21896</v>
      </c>
      <c r="E1716">
        <v>3</v>
      </c>
      <c r="F1716" t="b">
        <v>1</v>
      </c>
      <c r="G1716">
        <v>8668</v>
      </c>
    </row>
    <row r="1717" spans="1:7" x14ac:dyDescent="0.25">
      <c r="A1717" t="s">
        <v>3411</v>
      </c>
      <c r="B1717" s="1" t="s">
        <v>3412</v>
      </c>
      <c r="C1717" s="2" t="s">
        <v>3411</v>
      </c>
      <c r="D1717" s="6" t="s">
        <v>21911</v>
      </c>
      <c r="E1717">
        <v>3</v>
      </c>
      <c r="F1717" t="b">
        <v>1</v>
      </c>
      <c r="G1717">
        <v>8669</v>
      </c>
    </row>
    <row r="1718" spans="1:7" x14ac:dyDescent="0.25">
      <c r="A1718" t="s">
        <v>3413</v>
      </c>
      <c r="B1718" s="1" t="s">
        <v>3414</v>
      </c>
      <c r="C1718" s="2" t="s">
        <v>3413</v>
      </c>
      <c r="D1718" s="6" t="s">
        <v>21928</v>
      </c>
      <c r="E1718">
        <v>3</v>
      </c>
      <c r="F1718" t="b">
        <v>1</v>
      </c>
      <c r="G1718">
        <v>8670</v>
      </c>
    </row>
    <row r="1719" spans="1:7" x14ac:dyDescent="0.25">
      <c r="A1719" t="s">
        <v>3415</v>
      </c>
      <c r="B1719" s="1" t="s">
        <v>3416</v>
      </c>
      <c r="C1719" s="2" t="s">
        <v>3415</v>
      </c>
      <c r="D1719" s="6" t="s">
        <v>21947</v>
      </c>
      <c r="E1719">
        <v>3</v>
      </c>
      <c r="F1719" t="b">
        <v>1</v>
      </c>
      <c r="G1719">
        <v>8671</v>
      </c>
    </row>
    <row r="1720" spans="1:7" x14ac:dyDescent="0.25">
      <c r="A1720" t="s">
        <v>3417</v>
      </c>
      <c r="B1720" s="1" t="s">
        <v>3418</v>
      </c>
      <c r="C1720" s="2" t="s">
        <v>3417</v>
      </c>
      <c r="D1720" s="6" t="s">
        <v>21962</v>
      </c>
      <c r="E1720">
        <v>3</v>
      </c>
      <c r="F1720" t="b">
        <v>1</v>
      </c>
      <c r="G1720">
        <v>8672</v>
      </c>
    </row>
    <row r="1721" spans="1:7" x14ac:dyDescent="0.25">
      <c r="A1721" t="s">
        <v>3419</v>
      </c>
      <c r="B1721" s="1" t="s">
        <v>3420</v>
      </c>
      <c r="C1721" s="2" t="s">
        <v>3419</v>
      </c>
      <c r="D1721" s="6" t="s">
        <v>21964</v>
      </c>
      <c r="E1721">
        <v>2</v>
      </c>
      <c r="F1721" t="b">
        <v>0</v>
      </c>
      <c r="G1721">
        <v>8673</v>
      </c>
    </row>
    <row r="1722" spans="1:7" x14ac:dyDescent="0.25">
      <c r="A1722" t="s">
        <v>3421</v>
      </c>
      <c r="B1722" s="1" t="s">
        <v>3422</v>
      </c>
      <c r="C1722" s="2" t="s">
        <v>3421</v>
      </c>
      <c r="D1722" s="6" t="s">
        <v>21963</v>
      </c>
      <c r="E1722">
        <v>3</v>
      </c>
      <c r="F1722" t="b">
        <v>1</v>
      </c>
      <c r="G1722">
        <v>8674</v>
      </c>
    </row>
    <row r="1723" spans="1:7" x14ac:dyDescent="0.25">
      <c r="A1723" t="s">
        <v>3423</v>
      </c>
      <c r="B1723" s="1" t="s">
        <v>3424</v>
      </c>
      <c r="C1723" s="2" t="s">
        <v>3423</v>
      </c>
      <c r="D1723" s="6" t="s">
        <v>21965</v>
      </c>
      <c r="E1723">
        <v>3</v>
      </c>
      <c r="F1723" t="b">
        <v>1</v>
      </c>
      <c r="G1723">
        <v>8675</v>
      </c>
    </row>
    <row r="1724" spans="1:7" x14ac:dyDescent="0.25">
      <c r="A1724" t="s">
        <v>3425</v>
      </c>
      <c r="B1724" s="1" t="s">
        <v>3426</v>
      </c>
      <c r="C1724" s="2" t="s">
        <v>3425</v>
      </c>
      <c r="D1724" s="6" t="s">
        <v>21984</v>
      </c>
      <c r="E1724">
        <v>3</v>
      </c>
      <c r="F1724" t="b">
        <v>1</v>
      </c>
      <c r="G1724">
        <v>8676</v>
      </c>
    </row>
    <row r="1725" spans="1:7" x14ac:dyDescent="0.25">
      <c r="A1725" t="s">
        <v>3427</v>
      </c>
      <c r="B1725" s="1" t="s">
        <v>3428</v>
      </c>
      <c r="C1725" s="2" t="s">
        <v>3427</v>
      </c>
      <c r="D1725" s="6" t="s">
        <v>21985</v>
      </c>
      <c r="E1725">
        <v>3</v>
      </c>
      <c r="F1725" t="b">
        <v>1</v>
      </c>
      <c r="G1725">
        <v>8677</v>
      </c>
    </row>
    <row r="1726" spans="1:7" x14ac:dyDescent="0.25">
      <c r="A1726" t="s">
        <v>3429</v>
      </c>
      <c r="B1726" s="1" t="s">
        <v>3430</v>
      </c>
      <c r="C1726" s="2" t="s">
        <v>3429</v>
      </c>
      <c r="D1726" s="6" t="s">
        <v>22004</v>
      </c>
      <c r="E1726">
        <v>3</v>
      </c>
      <c r="F1726" t="b">
        <v>1</v>
      </c>
      <c r="G1726">
        <v>8678</v>
      </c>
    </row>
    <row r="1727" spans="1:7" x14ac:dyDescent="0.25">
      <c r="A1727" t="s">
        <v>3431</v>
      </c>
      <c r="B1727" s="1" t="s">
        <v>3432</v>
      </c>
      <c r="C1727" s="2" t="s">
        <v>3431</v>
      </c>
      <c r="D1727" s="6" t="s">
        <v>22005</v>
      </c>
      <c r="E1727">
        <v>3</v>
      </c>
      <c r="F1727" t="b">
        <v>1</v>
      </c>
      <c r="G1727">
        <v>8679</v>
      </c>
    </row>
    <row r="1728" spans="1:7" x14ac:dyDescent="0.25">
      <c r="A1728" t="s">
        <v>3433</v>
      </c>
      <c r="B1728" s="1" t="s">
        <v>3434</v>
      </c>
      <c r="C1728" s="2" t="s">
        <v>3433</v>
      </c>
      <c r="D1728" s="6" t="s">
        <v>22024</v>
      </c>
      <c r="E1728">
        <v>3</v>
      </c>
      <c r="F1728" t="b">
        <v>1</v>
      </c>
      <c r="G1728">
        <v>8680</v>
      </c>
    </row>
    <row r="1729" spans="1:7" x14ac:dyDescent="0.25">
      <c r="A1729" t="s">
        <v>3435</v>
      </c>
      <c r="B1729" s="1" t="s">
        <v>3436</v>
      </c>
      <c r="C1729" s="2" t="s">
        <v>3435</v>
      </c>
      <c r="D1729" s="6" t="s">
        <v>22046</v>
      </c>
      <c r="E1729">
        <v>2</v>
      </c>
      <c r="F1729" t="b">
        <v>0</v>
      </c>
      <c r="G1729">
        <v>8681</v>
      </c>
    </row>
    <row r="1730" spans="1:7" x14ac:dyDescent="0.25">
      <c r="A1730" t="s">
        <v>3437</v>
      </c>
      <c r="B1730" s="1" t="s">
        <v>3438</v>
      </c>
      <c r="C1730" s="2" t="s">
        <v>3437</v>
      </c>
      <c r="D1730" s="6" t="s">
        <v>22045</v>
      </c>
      <c r="E1730">
        <v>3</v>
      </c>
      <c r="F1730" t="b">
        <v>1</v>
      </c>
      <c r="G1730">
        <v>8682</v>
      </c>
    </row>
    <row r="1731" spans="1:7" x14ac:dyDescent="0.25">
      <c r="A1731" t="s">
        <v>3439</v>
      </c>
      <c r="B1731" s="1" t="s">
        <v>3440</v>
      </c>
      <c r="C1731" s="2" t="s">
        <v>3439</v>
      </c>
      <c r="D1731" s="6" t="s">
        <v>22055</v>
      </c>
      <c r="E1731">
        <v>3</v>
      </c>
      <c r="F1731" t="b">
        <v>1</v>
      </c>
      <c r="G1731">
        <v>8683</v>
      </c>
    </row>
    <row r="1732" spans="1:7" x14ac:dyDescent="0.25">
      <c r="A1732" t="s">
        <v>3441</v>
      </c>
      <c r="B1732" s="1" t="s">
        <v>3442</v>
      </c>
      <c r="C1732" s="2" t="s">
        <v>3441</v>
      </c>
      <c r="D1732" s="6" t="s">
        <v>22056</v>
      </c>
      <c r="E1732">
        <v>3</v>
      </c>
      <c r="F1732" t="b">
        <v>1</v>
      </c>
      <c r="G1732">
        <v>8684</v>
      </c>
    </row>
    <row r="1733" spans="1:7" x14ac:dyDescent="0.25">
      <c r="A1733" t="s">
        <v>3443</v>
      </c>
      <c r="B1733" s="1" t="s">
        <v>3444</v>
      </c>
      <c r="C1733" s="2" t="s">
        <v>3443</v>
      </c>
      <c r="D1733" s="6" t="s">
        <v>22073</v>
      </c>
      <c r="E1733">
        <v>3</v>
      </c>
      <c r="F1733" t="b">
        <v>1</v>
      </c>
      <c r="G1733">
        <v>8685</v>
      </c>
    </row>
    <row r="1734" spans="1:7" x14ac:dyDescent="0.25">
      <c r="A1734" t="s">
        <v>3445</v>
      </c>
      <c r="B1734" s="1" t="s">
        <v>3446</v>
      </c>
      <c r="C1734" s="2" t="s">
        <v>3445</v>
      </c>
      <c r="D1734" s="6" t="s">
        <v>22090</v>
      </c>
      <c r="E1734">
        <v>3</v>
      </c>
      <c r="F1734" t="b">
        <v>1</v>
      </c>
      <c r="G1734">
        <v>8686</v>
      </c>
    </row>
    <row r="1735" spans="1:7" x14ac:dyDescent="0.25">
      <c r="A1735" t="s">
        <v>3447</v>
      </c>
      <c r="B1735" s="1" t="s">
        <v>3448</v>
      </c>
      <c r="C1735" s="2" t="s">
        <v>3447</v>
      </c>
      <c r="D1735" s="6" t="s">
        <v>22104</v>
      </c>
      <c r="E1735">
        <v>2</v>
      </c>
      <c r="F1735" t="b">
        <v>0</v>
      </c>
      <c r="G1735">
        <v>8687</v>
      </c>
    </row>
    <row r="1736" spans="1:7" x14ac:dyDescent="0.25">
      <c r="A1736" t="s">
        <v>3449</v>
      </c>
      <c r="B1736" s="1" t="s">
        <v>3450</v>
      </c>
      <c r="C1736" s="2" t="s">
        <v>3449</v>
      </c>
      <c r="D1736" s="6" t="s">
        <v>22105</v>
      </c>
      <c r="E1736">
        <v>2</v>
      </c>
      <c r="F1736" t="b">
        <v>0</v>
      </c>
      <c r="G1736">
        <v>8688</v>
      </c>
    </row>
    <row r="1737" spans="1:7" x14ac:dyDescent="0.25">
      <c r="A1737" t="s">
        <v>3451</v>
      </c>
      <c r="B1737" s="1" t="s">
        <v>3452</v>
      </c>
      <c r="C1737" s="2" t="s">
        <v>3451</v>
      </c>
      <c r="D1737" s="6" t="s">
        <v>22103</v>
      </c>
      <c r="E1737">
        <v>3</v>
      </c>
      <c r="F1737" t="b">
        <v>1</v>
      </c>
      <c r="G1737">
        <v>8689</v>
      </c>
    </row>
    <row r="1738" spans="1:7" x14ac:dyDescent="0.25">
      <c r="A1738" t="s">
        <v>3453</v>
      </c>
      <c r="B1738" s="1" t="s">
        <v>3454</v>
      </c>
      <c r="C1738" s="2" t="s">
        <v>3453</v>
      </c>
      <c r="D1738" s="6" t="s">
        <v>22122</v>
      </c>
      <c r="E1738">
        <v>3</v>
      </c>
      <c r="F1738" t="b">
        <v>1</v>
      </c>
      <c r="G1738">
        <v>8690</v>
      </c>
    </row>
    <row r="1739" spans="1:7" x14ac:dyDescent="0.25">
      <c r="A1739" t="s">
        <v>3455</v>
      </c>
      <c r="B1739" s="1" t="s">
        <v>3456</v>
      </c>
      <c r="C1739" s="2" t="s">
        <v>3455</v>
      </c>
      <c r="D1739" s="6" t="s">
        <v>22139</v>
      </c>
      <c r="E1739">
        <v>3</v>
      </c>
      <c r="F1739" t="b">
        <v>1</v>
      </c>
      <c r="G1739">
        <v>8691</v>
      </c>
    </row>
    <row r="1740" spans="1:7" x14ac:dyDescent="0.25">
      <c r="A1740" t="s">
        <v>3457</v>
      </c>
      <c r="B1740" s="1" t="s">
        <v>3458</v>
      </c>
      <c r="C1740" s="2" t="s">
        <v>3457</v>
      </c>
      <c r="D1740" s="6" t="s">
        <v>22156</v>
      </c>
      <c r="E1740">
        <v>3</v>
      </c>
      <c r="F1740" t="b">
        <v>1</v>
      </c>
      <c r="G1740">
        <v>8692</v>
      </c>
    </row>
    <row r="1741" spans="1:7" x14ac:dyDescent="0.25">
      <c r="A1741" t="s">
        <v>3459</v>
      </c>
      <c r="B1741" s="1" t="s">
        <v>3460</v>
      </c>
      <c r="C1741" s="2" t="s">
        <v>3459</v>
      </c>
      <c r="D1741" s="6" t="s">
        <v>22173</v>
      </c>
      <c r="E1741">
        <v>3</v>
      </c>
      <c r="F1741" t="b">
        <v>1</v>
      </c>
      <c r="G1741">
        <v>8693</v>
      </c>
    </row>
    <row r="1742" spans="1:7" x14ac:dyDescent="0.25">
      <c r="A1742" t="s">
        <v>3461</v>
      </c>
      <c r="B1742" s="1" t="s">
        <v>3462</v>
      </c>
      <c r="C1742" s="2" t="s">
        <v>3461</v>
      </c>
      <c r="D1742" s="6" t="s">
        <v>22183</v>
      </c>
      <c r="E1742">
        <v>3</v>
      </c>
      <c r="F1742" t="b">
        <v>1</v>
      </c>
      <c r="G1742">
        <v>8694</v>
      </c>
    </row>
    <row r="1743" spans="1:7" x14ac:dyDescent="0.25">
      <c r="A1743" t="s">
        <v>3463</v>
      </c>
      <c r="B1743" s="1" t="s">
        <v>3464</v>
      </c>
      <c r="C1743" s="2" t="s">
        <v>3463</v>
      </c>
      <c r="D1743" s="6" t="s">
        <v>22205</v>
      </c>
      <c r="E1743">
        <v>2</v>
      </c>
      <c r="F1743" t="b">
        <v>0</v>
      </c>
      <c r="G1743">
        <v>8695</v>
      </c>
    </row>
    <row r="1744" spans="1:7" x14ac:dyDescent="0.25">
      <c r="A1744" t="s">
        <v>3465</v>
      </c>
      <c r="B1744" s="1" t="s">
        <v>3466</v>
      </c>
      <c r="C1744" s="2" t="s">
        <v>3465</v>
      </c>
      <c r="D1744" s="6" t="s">
        <v>22204</v>
      </c>
      <c r="E1744">
        <v>3</v>
      </c>
      <c r="F1744" t="b">
        <v>1</v>
      </c>
      <c r="G1744">
        <v>8696</v>
      </c>
    </row>
    <row r="1745" spans="1:7" x14ac:dyDescent="0.25">
      <c r="A1745" t="s">
        <v>3467</v>
      </c>
      <c r="B1745" s="1" t="s">
        <v>3468</v>
      </c>
      <c r="C1745" s="2" t="s">
        <v>3467</v>
      </c>
      <c r="D1745" s="6" t="s">
        <v>22226</v>
      </c>
      <c r="E1745">
        <v>3</v>
      </c>
      <c r="F1745" t="b">
        <v>1</v>
      </c>
      <c r="G1745">
        <v>8697</v>
      </c>
    </row>
    <row r="1746" spans="1:7" x14ac:dyDescent="0.25">
      <c r="A1746" t="s">
        <v>3469</v>
      </c>
      <c r="B1746" s="1" t="s">
        <v>3470</v>
      </c>
      <c r="C1746" s="2" t="s">
        <v>3469</v>
      </c>
      <c r="D1746" s="6" t="s">
        <v>22243</v>
      </c>
      <c r="E1746">
        <v>3</v>
      </c>
      <c r="F1746" t="b">
        <v>1</v>
      </c>
      <c r="G1746">
        <v>8698</v>
      </c>
    </row>
    <row r="1747" spans="1:7" x14ac:dyDescent="0.25">
      <c r="A1747" t="s">
        <v>3471</v>
      </c>
      <c r="B1747" s="1" t="s">
        <v>3472</v>
      </c>
      <c r="C1747" s="2" t="s">
        <v>3471</v>
      </c>
      <c r="D1747" s="6" t="s">
        <v>22265</v>
      </c>
      <c r="E1747">
        <v>2</v>
      </c>
      <c r="F1747" t="b">
        <v>0</v>
      </c>
      <c r="G1747">
        <v>8699</v>
      </c>
    </row>
    <row r="1748" spans="1:7" x14ac:dyDescent="0.25">
      <c r="A1748" t="s">
        <v>3473</v>
      </c>
      <c r="B1748" s="1" t="s">
        <v>3474</v>
      </c>
      <c r="C1748" s="2" t="s">
        <v>3473</v>
      </c>
      <c r="D1748" s="6" t="s">
        <v>22264</v>
      </c>
      <c r="E1748">
        <v>3</v>
      </c>
      <c r="F1748" t="b">
        <v>1</v>
      </c>
      <c r="G1748">
        <v>8700</v>
      </c>
    </row>
    <row r="1749" spans="1:7" x14ac:dyDescent="0.25">
      <c r="A1749" t="s">
        <v>3475</v>
      </c>
      <c r="B1749" s="1" t="s">
        <v>3476</v>
      </c>
      <c r="C1749" s="2" t="s">
        <v>3475</v>
      </c>
      <c r="D1749" s="6" t="s">
        <v>22282</v>
      </c>
      <c r="E1749">
        <v>3</v>
      </c>
      <c r="F1749" t="b">
        <v>1</v>
      </c>
      <c r="G1749">
        <v>8701</v>
      </c>
    </row>
    <row r="1750" spans="1:7" x14ac:dyDescent="0.25">
      <c r="A1750" t="s">
        <v>3477</v>
      </c>
      <c r="B1750" s="1" t="s">
        <v>3478</v>
      </c>
      <c r="C1750" s="2" t="s">
        <v>3477</v>
      </c>
      <c r="D1750" s="6" t="s">
        <v>22299</v>
      </c>
      <c r="E1750">
        <v>3</v>
      </c>
      <c r="F1750" t="b">
        <v>1</v>
      </c>
      <c r="G1750">
        <v>8702</v>
      </c>
    </row>
    <row r="1751" spans="1:7" x14ac:dyDescent="0.25">
      <c r="A1751" t="s">
        <v>3479</v>
      </c>
      <c r="B1751" s="1" t="s">
        <v>3480</v>
      </c>
      <c r="C1751" s="2" t="s">
        <v>3479</v>
      </c>
      <c r="D1751" s="6" t="s">
        <v>22320</v>
      </c>
      <c r="E1751">
        <v>3</v>
      </c>
      <c r="F1751" t="b">
        <v>1</v>
      </c>
      <c r="G1751">
        <v>8703</v>
      </c>
    </row>
    <row r="1752" spans="1:7" x14ac:dyDescent="0.25">
      <c r="A1752" t="s">
        <v>3481</v>
      </c>
      <c r="B1752" s="1" t="s">
        <v>3482</v>
      </c>
      <c r="C1752" s="2" t="s">
        <v>3481</v>
      </c>
      <c r="D1752" s="6" t="s">
        <v>22342</v>
      </c>
      <c r="E1752">
        <v>2</v>
      </c>
      <c r="F1752" t="b">
        <v>0</v>
      </c>
      <c r="G1752">
        <v>8704</v>
      </c>
    </row>
    <row r="1753" spans="1:7" x14ac:dyDescent="0.25">
      <c r="A1753" t="s">
        <v>3483</v>
      </c>
      <c r="B1753" s="1" t="s">
        <v>3484</v>
      </c>
      <c r="C1753" s="2" t="s">
        <v>3483</v>
      </c>
      <c r="D1753" s="6" t="s">
        <v>22341</v>
      </c>
      <c r="E1753">
        <v>3</v>
      </c>
      <c r="F1753" t="b">
        <v>1</v>
      </c>
      <c r="G1753">
        <v>8705</v>
      </c>
    </row>
    <row r="1754" spans="1:7" x14ac:dyDescent="0.25">
      <c r="A1754" t="s">
        <v>3485</v>
      </c>
      <c r="B1754" s="1" t="s">
        <v>3486</v>
      </c>
      <c r="C1754" s="2" t="s">
        <v>3485</v>
      </c>
      <c r="D1754" s="6" t="s">
        <v>22363</v>
      </c>
      <c r="E1754">
        <v>3</v>
      </c>
      <c r="F1754" t="b">
        <v>1</v>
      </c>
      <c r="G1754">
        <v>8706</v>
      </c>
    </row>
    <row r="1755" spans="1:7" x14ac:dyDescent="0.25">
      <c r="A1755" t="s">
        <v>3487</v>
      </c>
      <c r="B1755" s="1" t="s">
        <v>3488</v>
      </c>
      <c r="C1755" s="2" t="s">
        <v>3487</v>
      </c>
      <c r="D1755" s="6" t="s">
        <v>22384</v>
      </c>
      <c r="E1755">
        <v>3</v>
      </c>
      <c r="F1755" t="b">
        <v>1</v>
      </c>
      <c r="G1755">
        <v>8707</v>
      </c>
    </row>
    <row r="1756" spans="1:7" x14ac:dyDescent="0.25">
      <c r="A1756" t="s">
        <v>3489</v>
      </c>
      <c r="B1756" s="1" t="s">
        <v>3490</v>
      </c>
      <c r="C1756" s="2" t="s">
        <v>3489</v>
      </c>
      <c r="D1756" s="6" t="s">
        <v>22402</v>
      </c>
      <c r="E1756">
        <v>2</v>
      </c>
      <c r="F1756" t="b">
        <v>0</v>
      </c>
      <c r="G1756">
        <v>8708</v>
      </c>
    </row>
    <row r="1757" spans="1:7" x14ac:dyDescent="0.25">
      <c r="A1757" t="s">
        <v>4199</v>
      </c>
      <c r="B1757" s="1" t="s">
        <v>3491</v>
      </c>
      <c r="C1757" s="2" t="s">
        <v>4199</v>
      </c>
      <c r="D1757" s="6" t="s">
        <v>22401</v>
      </c>
      <c r="E1757">
        <v>3</v>
      </c>
      <c r="F1757" t="b">
        <v>1</v>
      </c>
      <c r="G1757">
        <v>8709</v>
      </c>
    </row>
    <row r="1758" spans="1:7" x14ac:dyDescent="0.25">
      <c r="A1758" t="s">
        <v>3492</v>
      </c>
      <c r="B1758" s="1" t="s">
        <v>3493</v>
      </c>
      <c r="C1758" s="2" t="s">
        <v>3492</v>
      </c>
      <c r="D1758" s="6" t="s">
        <v>22479</v>
      </c>
      <c r="E1758">
        <v>3</v>
      </c>
      <c r="F1758" t="b">
        <v>1</v>
      </c>
      <c r="G1758">
        <v>8710</v>
      </c>
    </row>
    <row r="1759" spans="1:7" x14ac:dyDescent="0.25">
      <c r="A1759" t="s">
        <v>3494</v>
      </c>
      <c r="B1759" s="1" t="s">
        <v>3495</v>
      </c>
      <c r="C1759" s="2" t="s">
        <v>3494</v>
      </c>
      <c r="D1759" s="6" t="s">
        <v>22705</v>
      </c>
      <c r="E1759">
        <v>2</v>
      </c>
      <c r="F1759" t="b">
        <v>0</v>
      </c>
      <c r="G1759">
        <v>8711</v>
      </c>
    </row>
    <row r="1760" spans="1:7" x14ac:dyDescent="0.25">
      <c r="A1760" t="s">
        <v>3496</v>
      </c>
      <c r="B1760" s="1" t="s">
        <v>3497</v>
      </c>
      <c r="C1760" s="2" t="s">
        <v>3496</v>
      </c>
      <c r="D1760" s="6" t="s">
        <v>22704</v>
      </c>
      <c r="E1760">
        <v>3</v>
      </c>
      <c r="F1760" t="b">
        <v>1</v>
      </c>
      <c r="G1760">
        <v>8712</v>
      </c>
    </row>
    <row r="1761" spans="1:7" x14ac:dyDescent="0.25">
      <c r="A1761" t="s">
        <v>3498</v>
      </c>
      <c r="B1761" s="1" t="s">
        <v>3499</v>
      </c>
      <c r="C1761" s="2" t="s">
        <v>3498</v>
      </c>
      <c r="D1761" s="6" t="s">
        <v>22718</v>
      </c>
      <c r="E1761">
        <v>3</v>
      </c>
      <c r="F1761" t="b">
        <v>1</v>
      </c>
      <c r="G1761">
        <v>8713</v>
      </c>
    </row>
    <row r="1762" spans="1:7" x14ac:dyDescent="0.25">
      <c r="A1762" t="s">
        <v>3500</v>
      </c>
      <c r="B1762" s="1" t="s">
        <v>3501</v>
      </c>
      <c r="C1762" s="2" t="s">
        <v>3500</v>
      </c>
      <c r="D1762" s="6" t="s">
        <v>22733</v>
      </c>
      <c r="E1762">
        <v>3</v>
      </c>
      <c r="F1762" t="b">
        <v>1</v>
      </c>
      <c r="G1762">
        <v>8714</v>
      </c>
    </row>
    <row r="1763" spans="1:7" x14ac:dyDescent="0.25">
      <c r="A1763" t="s">
        <v>3502</v>
      </c>
      <c r="B1763" s="1" t="s">
        <v>3503</v>
      </c>
      <c r="C1763" s="2" t="s">
        <v>3502</v>
      </c>
      <c r="D1763" s="6" t="s">
        <v>22752</v>
      </c>
      <c r="E1763">
        <v>3</v>
      </c>
      <c r="F1763" t="b">
        <v>1</v>
      </c>
      <c r="G1763">
        <v>8715</v>
      </c>
    </row>
    <row r="1764" spans="1:7" x14ac:dyDescent="0.25">
      <c r="A1764" t="s">
        <v>3504</v>
      </c>
      <c r="B1764" s="1" t="s">
        <v>3505</v>
      </c>
      <c r="C1764" s="2" t="s">
        <v>3504</v>
      </c>
      <c r="D1764" s="6" t="s">
        <v>22763</v>
      </c>
      <c r="E1764">
        <v>3</v>
      </c>
      <c r="F1764" t="b">
        <v>1</v>
      </c>
      <c r="G1764">
        <v>8716</v>
      </c>
    </row>
    <row r="1765" spans="1:7" x14ac:dyDescent="0.25">
      <c r="A1765" t="s">
        <v>3506</v>
      </c>
      <c r="B1765" s="1" t="s">
        <v>3507</v>
      </c>
      <c r="C1765" s="2" t="s">
        <v>3506</v>
      </c>
      <c r="D1765" s="6" t="s">
        <v>22764</v>
      </c>
      <c r="E1765">
        <v>3</v>
      </c>
      <c r="F1765" t="b">
        <v>1</v>
      </c>
      <c r="G1765">
        <v>8717</v>
      </c>
    </row>
    <row r="1766" spans="1:7" x14ac:dyDescent="0.25">
      <c r="A1766" t="s">
        <v>3508</v>
      </c>
      <c r="B1766" s="1" t="s">
        <v>3509</v>
      </c>
      <c r="C1766" s="2" t="s">
        <v>3508</v>
      </c>
      <c r="D1766" s="6" t="s">
        <v>22785</v>
      </c>
      <c r="E1766">
        <v>3</v>
      </c>
      <c r="F1766" t="b">
        <v>1</v>
      </c>
      <c r="G1766">
        <v>8718</v>
      </c>
    </row>
    <row r="1767" spans="1:7" x14ac:dyDescent="0.25">
      <c r="A1767" t="s">
        <v>3510</v>
      </c>
      <c r="B1767" s="1" t="s">
        <v>3511</v>
      </c>
      <c r="C1767" s="2" t="s">
        <v>3510</v>
      </c>
      <c r="D1767" s="6" t="s">
        <v>22798</v>
      </c>
      <c r="E1767">
        <v>3</v>
      </c>
      <c r="F1767" t="b">
        <v>1</v>
      </c>
      <c r="G1767">
        <v>8719</v>
      </c>
    </row>
    <row r="1768" spans="1:7" x14ac:dyDescent="0.25">
      <c r="A1768" t="s">
        <v>3512</v>
      </c>
      <c r="B1768" s="1" t="s">
        <v>3513</v>
      </c>
      <c r="C1768" s="2" t="s">
        <v>3512</v>
      </c>
      <c r="D1768" s="6" t="s">
        <v>22799</v>
      </c>
      <c r="E1768">
        <v>3</v>
      </c>
      <c r="F1768" t="b">
        <v>1</v>
      </c>
      <c r="G1768">
        <v>8720</v>
      </c>
    </row>
    <row r="1769" spans="1:7" x14ac:dyDescent="0.25">
      <c r="A1769" t="s">
        <v>3514</v>
      </c>
      <c r="B1769" s="1" t="s">
        <v>3515</v>
      </c>
      <c r="C1769" s="2" t="s">
        <v>3514</v>
      </c>
      <c r="D1769" s="6" t="s">
        <v>22820</v>
      </c>
      <c r="E1769">
        <v>3</v>
      </c>
      <c r="F1769" t="b">
        <v>1</v>
      </c>
      <c r="G1769">
        <v>8721</v>
      </c>
    </row>
    <row r="1770" spans="1:7" x14ac:dyDescent="0.25">
      <c r="A1770" t="s">
        <v>3516</v>
      </c>
      <c r="B1770" s="1" t="s">
        <v>3517</v>
      </c>
      <c r="C1770" s="2" t="s">
        <v>3516</v>
      </c>
      <c r="D1770" s="6" t="s">
        <v>22835</v>
      </c>
      <c r="E1770">
        <v>3</v>
      </c>
      <c r="F1770" t="b">
        <v>1</v>
      </c>
      <c r="G1770">
        <v>8722</v>
      </c>
    </row>
    <row r="1771" spans="1:7" x14ac:dyDescent="0.25">
      <c r="A1771" t="s">
        <v>3518</v>
      </c>
      <c r="B1771" s="1" t="s">
        <v>3519</v>
      </c>
      <c r="C1771" s="2" t="s">
        <v>3518</v>
      </c>
      <c r="D1771" s="6" t="s">
        <v>22846</v>
      </c>
      <c r="E1771">
        <v>3</v>
      </c>
      <c r="F1771" t="b">
        <v>1</v>
      </c>
      <c r="G1771">
        <v>8723</v>
      </c>
    </row>
    <row r="1772" spans="1:7" x14ac:dyDescent="0.25">
      <c r="A1772" t="s">
        <v>3520</v>
      </c>
      <c r="B1772" s="1" t="s">
        <v>3521</v>
      </c>
      <c r="C1772" s="2" t="s">
        <v>3520</v>
      </c>
      <c r="D1772" s="6" t="s">
        <v>22857</v>
      </c>
      <c r="E1772">
        <v>3</v>
      </c>
      <c r="F1772" t="b">
        <v>1</v>
      </c>
      <c r="G1772">
        <v>8724</v>
      </c>
    </row>
    <row r="1773" spans="1:7" x14ac:dyDescent="0.25">
      <c r="A1773" t="s">
        <v>3522</v>
      </c>
      <c r="B1773" s="1" t="s">
        <v>3523</v>
      </c>
      <c r="C1773" s="2" t="s">
        <v>3522</v>
      </c>
      <c r="D1773" s="6" t="s">
        <v>22876</v>
      </c>
      <c r="E1773">
        <v>3</v>
      </c>
      <c r="F1773" t="b">
        <v>1</v>
      </c>
      <c r="G1773">
        <v>8725</v>
      </c>
    </row>
    <row r="1774" spans="1:7" x14ac:dyDescent="0.25">
      <c r="A1774" t="s">
        <v>3524</v>
      </c>
      <c r="B1774" s="1" t="s">
        <v>3525</v>
      </c>
      <c r="C1774" s="2" t="s">
        <v>3524</v>
      </c>
      <c r="D1774" s="6" t="s">
        <v>22877</v>
      </c>
      <c r="E1774">
        <v>3</v>
      </c>
      <c r="F1774" t="b">
        <v>1</v>
      </c>
      <c r="G1774">
        <v>8726</v>
      </c>
    </row>
    <row r="1775" spans="1:7" x14ac:dyDescent="0.25">
      <c r="A1775" t="s">
        <v>3526</v>
      </c>
      <c r="B1775" s="1" t="s">
        <v>3527</v>
      </c>
      <c r="C1775" s="2" t="s">
        <v>3526</v>
      </c>
      <c r="D1775" s="6" t="s">
        <v>22897</v>
      </c>
      <c r="E1775">
        <v>2</v>
      </c>
      <c r="F1775" t="b">
        <v>0</v>
      </c>
      <c r="G1775">
        <v>8727</v>
      </c>
    </row>
    <row r="1776" spans="1:7" x14ac:dyDescent="0.25">
      <c r="A1776" t="s">
        <v>3528</v>
      </c>
      <c r="B1776" s="1" t="s">
        <v>3529</v>
      </c>
      <c r="C1776" s="2" t="s">
        <v>3528</v>
      </c>
      <c r="D1776" s="6" t="s">
        <v>22896</v>
      </c>
      <c r="E1776">
        <v>3</v>
      </c>
      <c r="F1776" t="b">
        <v>1</v>
      </c>
      <c r="G1776">
        <v>8728</v>
      </c>
    </row>
    <row r="1777" spans="1:7" x14ac:dyDescent="0.25">
      <c r="A1777" t="s">
        <v>3530</v>
      </c>
      <c r="B1777" s="1" t="s">
        <v>3531</v>
      </c>
      <c r="C1777" s="2" t="s">
        <v>3530</v>
      </c>
      <c r="D1777" s="6" t="s">
        <v>22898</v>
      </c>
      <c r="E1777">
        <v>3</v>
      </c>
      <c r="F1777" t="b">
        <v>1</v>
      </c>
      <c r="G1777">
        <v>8729</v>
      </c>
    </row>
    <row r="1778" spans="1:7" x14ac:dyDescent="0.25">
      <c r="A1778" t="s">
        <v>3532</v>
      </c>
      <c r="B1778" s="1" t="s">
        <v>3533</v>
      </c>
      <c r="C1778" s="2" t="s">
        <v>3532</v>
      </c>
      <c r="D1778" s="6" t="s">
        <v>22919</v>
      </c>
      <c r="E1778">
        <v>3</v>
      </c>
      <c r="F1778" t="b">
        <v>1</v>
      </c>
      <c r="G1778">
        <v>8730</v>
      </c>
    </row>
    <row r="1779" spans="1:7" x14ac:dyDescent="0.25">
      <c r="A1779" t="s">
        <v>3534</v>
      </c>
      <c r="B1779" s="1" t="s">
        <v>3535</v>
      </c>
      <c r="C1779" s="2" t="s">
        <v>3534</v>
      </c>
      <c r="D1779" s="6" t="s">
        <v>22920</v>
      </c>
      <c r="E1779">
        <v>3</v>
      </c>
      <c r="F1779" t="b">
        <v>1</v>
      </c>
      <c r="G1779">
        <v>8731</v>
      </c>
    </row>
    <row r="1780" spans="1:7" x14ac:dyDescent="0.25">
      <c r="A1780" t="s">
        <v>3536</v>
      </c>
      <c r="B1780" s="1" t="s">
        <v>3537</v>
      </c>
      <c r="C1780" s="2" t="s">
        <v>3536</v>
      </c>
      <c r="D1780" s="6" t="s">
        <v>22929</v>
      </c>
      <c r="E1780">
        <v>3</v>
      </c>
      <c r="F1780" t="b">
        <v>1</v>
      </c>
      <c r="G1780">
        <v>8732</v>
      </c>
    </row>
    <row r="1781" spans="1:7" x14ac:dyDescent="0.25">
      <c r="A1781" t="s">
        <v>3538</v>
      </c>
      <c r="B1781" s="1" t="s">
        <v>3539</v>
      </c>
      <c r="C1781" s="2" t="s">
        <v>3538</v>
      </c>
      <c r="D1781" s="6" t="s">
        <v>19909</v>
      </c>
      <c r="E1781">
        <v>3</v>
      </c>
      <c r="F1781" t="b">
        <v>1</v>
      </c>
      <c r="G1781">
        <v>8733</v>
      </c>
    </row>
    <row r="1782" spans="1:7" x14ac:dyDescent="0.25">
      <c r="A1782" t="s">
        <v>3540</v>
      </c>
      <c r="B1782" s="1" t="s">
        <v>3541</v>
      </c>
      <c r="C1782" s="2" t="s">
        <v>3540</v>
      </c>
      <c r="D1782" s="6" t="s">
        <v>22944</v>
      </c>
      <c r="E1782">
        <v>3</v>
      </c>
      <c r="F1782" t="b">
        <v>1</v>
      </c>
      <c r="G1782">
        <v>8734</v>
      </c>
    </row>
    <row r="1783" spans="1:7" x14ac:dyDescent="0.25">
      <c r="A1783" t="s">
        <v>3542</v>
      </c>
      <c r="B1783" s="1" t="s">
        <v>3543</v>
      </c>
      <c r="C1783" s="2" t="s">
        <v>3542</v>
      </c>
      <c r="D1783" s="6" t="s">
        <v>22957</v>
      </c>
      <c r="E1783">
        <v>3</v>
      </c>
      <c r="F1783" t="b">
        <v>1</v>
      </c>
      <c r="G1783">
        <v>8735</v>
      </c>
    </row>
    <row r="1784" spans="1:7" x14ac:dyDescent="0.25">
      <c r="A1784" t="s">
        <v>3544</v>
      </c>
      <c r="B1784" s="1" t="s">
        <v>3545</v>
      </c>
      <c r="C1784" s="2" t="s">
        <v>3544</v>
      </c>
      <c r="D1784" s="6" t="s">
        <v>22970</v>
      </c>
      <c r="E1784">
        <v>3</v>
      </c>
      <c r="F1784" t="b">
        <v>1</v>
      </c>
      <c r="G1784">
        <v>8736</v>
      </c>
    </row>
    <row r="1785" spans="1:7" x14ac:dyDescent="0.25">
      <c r="A1785" t="s">
        <v>3546</v>
      </c>
      <c r="B1785" s="1" t="s">
        <v>3547</v>
      </c>
      <c r="C1785" s="2" t="s">
        <v>3546</v>
      </c>
      <c r="D1785" s="6" t="s">
        <v>22983</v>
      </c>
      <c r="E1785">
        <v>3</v>
      </c>
      <c r="F1785" t="b">
        <v>1</v>
      </c>
      <c r="G1785">
        <v>8737</v>
      </c>
    </row>
    <row r="1786" spans="1:7" x14ac:dyDescent="0.25">
      <c r="A1786" t="s">
        <v>3548</v>
      </c>
      <c r="B1786" s="1" t="s">
        <v>49</v>
      </c>
      <c r="E1786">
        <v>2</v>
      </c>
      <c r="F1786" t="b">
        <v>0</v>
      </c>
      <c r="G1786">
        <v>8738</v>
      </c>
    </row>
    <row r="1787" spans="1:7" x14ac:dyDescent="0.25">
      <c r="A1787" t="s">
        <v>3549</v>
      </c>
      <c r="B1787" s="1" t="s">
        <v>3550</v>
      </c>
      <c r="C1787" s="2" t="s">
        <v>3549</v>
      </c>
      <c r="D1787" s="6" t="s">
        <v>22998</v>
      </c>
      <c r="E1787">
        <v>3</v>
      </c>
      <c r="F1787" t="b">
        <v>1</v>
      </c>
      <c r="G1787">
        <v>8739</v>
      </c>
    </row>
    <row r="1788" spans="1:7" x14ac:dyDescent="0.25">
      <c r="A1788" t="s">
        <v>3551</v>
      </c>
      <c r="B1788" s="1" t="s">
        <v>3552</v>
      </c>
      <c r="C1788" s="2" t="s">
        <v>3551</v>
      </c>
      <c r="D1788" s="6" t="s">
        <v>23020</v>
      </c>
      <c r="E1788">
        <v>2</v>
      </c>
      <c r="F1788" t="b">
        <v>0</v>
      </c>
      <c r="G1788">
        <v>8740</v>
      </c>
    </row>
    <row r="1789" spans="1:7" x14ac:dyDescent="0.25">
      <c r="A1789" t="s">
        <v>3553</v>
      </c>
      <c r="B1789" s="1" t="s">
        <v>3554</v>
      </c>
      <c r="C1789" s="2" t="s">
        <v>3553</v>
      </c>
      <c r="D1789" s="6" t="s">
        <v>23019</v>
      </c>
      <c r="E1789">
        <v>3</v>
      </c>
      <c r="F1789" t="b">
        <v>1</v>
      </c>
      <c r="G1789">
        <v>8741</v>
      </c>
    </row>
    <row r="1790" spans="1:7" x14ac:dyDescent="0.25">
      <c r="A1790" t="s">
        <v>3555</v>
      </c>
      <c r="B1790" s="1" t="s">
        <v>3556</v>
      </c>
      <c r="C1790" s="2" t="s">
        <v>3555</v>
      </c>
      <c r="D1790" s="6" t="s">
        <v>23039</v>
      </c>
      <c r="E1790">
        <v>3</v>
      </c>
      <c r="F1790" t="b">
        <v>1</v>
      </c>
      <c r="G1790">
        <v>8742</v>
      </c>
    </row>
    <row r="1791" spans="1:7" x14ac:dyDescent="0.25">
      <c r="A1791" t="s">
        <v>3557</v>
      </c>
      <c r="B1791" s="1" t="s">
        <v>3558</v>
      </c>
      <c r="C1791" s="2" t="s">
        <v>3557</v>
      </c>
      <c r="D1791" s="6" t="s">
        <v>23060</v>
      </c>
      <c r="E1791">
        <v>3</v>
      </c>
      <c r="F1791" t="b">
        <v>1</v>
      </c>
      <c r="G1791">
        <v>8743</v>
      </c>
    </row>
    <row r="1792" spans="1:7" x14ac:dyDescent="0.25">
      <c r="A1792" t="s">
        <v>3559</v>
      </c>
      <c r="B1792" s="1" t="s">
        <v>3560</v>
      </c>
      <c r="C1792" s="2" t="s">
        <v>3559</v>
      </c>
      <c r="D1792" s="6" t="s">
        <v>23081</v>
      </c>
      <c r="E1792">
        <v>3</v>
      </c>
      <c r="F1792" t="b">
        <v>1</v>
      </c>
      <c r="G1792">
        <v>8744</v>
      </c>
    </row>
    <row r="1793" spans="1:7" x14ac:dyDescent="0.25">
      <c r="A1793" t="s">
        <v>3561</v>
      </c>
      <c r="B1793" s="1" t="s">
        <v>3562</v>
      </c>
      <c r="C1793" s="2" t="s">
        <v>3561</v>
      </c>
      <c r="D1793" s="6" t="s">
        <v>23100</v>
      </c>
      <c r="E1793">
        <v>3</v>
      </c>
      <c r="F1793" t="b">
        <v>1</v>
      </c>
      <c r="G1793">
        <v>8745</v>
      </c>
    </row>
    <row r="1794" spans="1:7" x14ac:dyDescent="0.25">
      <c r="A1794" t="s">
        <v>3563</v>
      </c>
      <c r="B1794" s="1" t="s">
        <v>3564</v>
      </c>
      <c r="C1794" s="2" t="s">
        <v>3563</v>
      </c>
      <c r="D1794" s="6" t="s">
        <v>23121</v>
      </c>
      <c r="E1794">
        <v>3</v>
      </c>
      <c r="F1794" t="b">
        <v>1</v>
      </c>
      <c r="G1794">
        <v>8746</v>
      </c>
    </row>
    <row r="1795" spans="1:7" x14ac:dyDescent="0.25">
      <c r="A1795" t="s">
        <v>3565</v>
      </c>
      <c r="B1795" s="1" t="s">
        <v>3566</v>
      </c>
      <c r="C1795" s="2" t="s">
        <v>3565</v>
      </c>
      <c r="D1795" s="6" t="s">
        <v>23142</v>
      </c>
      <c r="E1795">
        <v>3</v>
      </c>
      <c r="F1795" t="b">
        <v>1</v>
      </c>
      <c r="G1795">
        <v>8747</v>
      </c>
    </row>
    <row r="1796" spans="1:7" x14ac:dyDescent="0.25">
      <c r="A1796" t="s">
        <v>3567</v>
      </c>
      <c r="B1796" s="1" t="s">
        <v>3568</v>
      </c>
      <c r="C1796" s="2" t="s">
        <v>3567</v>
      </c>
      <c r="D1796" s="6" t="s">
        <v>23157</v>
      </c>
      <c r="E1796">
        <v>3</v>
      </c>
      <c r="F1796" t="b">
        <v>1</v>
      </c>
      <c r="G1796">
        <v>8748</v>
      </c>
    </row>
    <row r="1797" spans="1:7" x14ac:dyDescent="0.25">
      <c r="A1797" t="s">
        <v>3569</v>
      </c>
      <c r="B1797" s="1" t="s">
        <v>3570</v>
      </c>
      <c r="C1797" s="2" t="s">
        <v>3569</v>
      </c>
      <c r="D1797" s="6" t="s">
        <v>23172</v>
      </c>
      <c r="E1797">
        <v>3</v>
      </c>
      <c r="F1797" t="b">
        <v>1</v>
      </c>
      <c r="G1797">
        <v>8749</v>
      </c>
    </row>
    <row r="1798" spans="1:7" x14ac:dyDescent="0.25">
      <c r="A1798" t="s">
        <v>3571</v>
      </c>
      <c r="B1798" s="1" t="s">
        <v>3572</v>
      </c>
      <c r="C1798" s="2" t="s">
        <v>3571</v>
      </c>
      <c r="D1798" s="6" t="s">
        <v>23194</v>
      </c>
      <c r="E1798">
        <v>2</v>
      </c>
      <c r="F1798" t="b">
        <v>0</v>
      </c>
      <c r="G1798">
        <v>8750</v>
      </c>
    </row>
    <row r="1799" spans="1:7" x14ac:dyDescent="0.25">
      <c r="A1799" t="s">
        <v>3573</v>
      </c>
      <c r="B1799" s="1" t="s">
        <v>3574</v>
      </c>
      <c r="C1799" s="2" t="s">
        <v>3573</v>
      </c>
      <c r="D1799" s="6" t="s">
        <v>23193</v>
      </c>
      <c r="E1799">
        <v>3</v>
      </c>
      <c r="F1799" t="b">
        <v>1</v>
      </c>
      <c r="G1799">
        <v>8751</v>
      </c>
    </row>
    <row r="1800" spans="1:7" x14ac:dyDescent="0.25">
      <c r="A1800" t="s">
        <v>3575</v>
      </c>
      <c r="B1800" s="1" t="s">
        <v>3576</v>
      </c>
      <c r="C1800" s="2" t="s">
        <v>3575</v>
      </c>
      <c r="D1800" s="6" t="s">
        <v>23211</v>
      </c>
      <c r="E1800">
        <v>3</v>
      </c>
      <c r="F1800" t="b">
        <v>1</v>
      </c>
      <c r="G1800">
        <v>8752</v>
      </c>
    </row>
    <row r="1801" spans="1:7" x14ac:dyDescent="0.25">
      <c r="A1801" t="s">
        <v>3577</v>
      </c>
      <c r="B1801" s="1" t="s">
        <v>3578</v>
      </c>
      <c r="C1801" s="2" t="s">
        <v>3577</v>
      </c>
      <c r="D1801" s="6" t="s">
        <v>23228</v>
      </c>
      <c r="E1801">
        <v>3</v>
      </c>
      <c r="F1801" t="b">
        <v>1</v>
      </c>
      <c r="G1801">
        <v>8753</v>
      </c>
    </row>
    <row r="1802" spans="1:7" x14ac:dyDescent="0.25">
      <c r="A1802" t="s">
        <v>3579</v>
      </c>
      <c r="B1802" s="1" t="s">
        <v>3580</v>
      </c>
      <c r="C1802" s="2" t="s">
        <v>3579</v>
      </c>
      <c r="D1802" s="6" t="s">
        <v>23247</v>
      </c>
      <c r="E1802">
        <v>3</v>
      </c>
      <c r="F1802" t="b">
        <v>1</v>
      </c>
      <c r="G1802">
        <v>8754</v>
      </c>
    </row>
    <row r="1803" spans="1:7" x14ac:dyDescent="0.25">
      <c r="A1803" t="s">
        <v>3581</v>
      </c>
      <c r="B1803" s="1" t="s">
        <v>3582</v>
      </c>
      <c r="C1803" s="2" t="s">
        <v>3581</v>
      </c>
      <c r="D1803" s="6" t="s">
        <v>23266</v>
      </c>
      <c r="E1803">
        <v>3</v>
      </c>
      <c r="F1803" t="b">
        <v>1</v>
      </c>
      <c r="G1803">
        <v>8755</v>
      </c>
    </row>
    <row r="1804" spans="1:7" x14ac:dyDescent="0.25">
      <c r="A1804" t="s">
        <v>3583</v>
      </c>
      <c r="B1804" s="1" t="s">
        <v>3584</v>
      </c>
      <c r="C1804" s="2" t="s">
        <v>3583</v>
      </c>
      <c r="D1804" s="6" t="s">
        <v>23271</v>
      </c>
      <c r="E1804">
        <v>3</v>
      </c>
      <c r="F1804" t="b">
        <v>1</v>
      </c>
      <c r="G1804">
        <v>8756</v>
      </c>
    </row>
    <row r="1805" spans="1:7" x14ac:dyDescent="0.25">
      <c r="A1805" t="s">
        <v>4200</v>
      </c>
      <c r="B1805" s="1" t="s">
        <v>3585</v>
      </c>
      <c r="C1805" s="2" t="s">
        <v>4200</v>
      </c>
      <c r="D1805" s="6" t="s">
        <v>23286</v>
      </c>
      <c r="E1805">
        <v>3</v>
      </c>
      <c r="F1805" t="b">
        <v>1</v>
      </c>
      <c r="G1805">
        <v>8757</v>
      </c>
    </row>
    <row r="1806" spans="1:7" x14ac:dyDescent="0.25">
      <c r="A1806" t="s">
        <v>3586</v>
      </c>
      <c r="B1806" s="1" t="s">
        <v>3587</v>
      </c>
      <c r="C1806" s="2" t="s">
        <v>3586</v>
      </c>
      <c r="D1806" s="6" t="s">
        <v>23287</v>
      </c>
      <c r="E1806">
        <v>3</v>
      </c>
      <c r="F1806" t="b">
        <v>1</v>
      </c>
      <c r="G1806">
        <v>8758</v>
      </c>
    </row>
    <row r="1807" spans="1:7" x14ac:dyDescent="0.25">
      <c r="A1807" t="s">
        <v>3588</v>
      </c>
      <c r="B1807" s="1" t="s">
        <v>3589</v>
      </c>
      <c r="C1807" s="2" t="s">
        <v>3588</v>
      </c>
      <c r="D1807" s="6" t="s">
        <v>23288</v>
      </c>
      <c r="E1807">
        <v>3</v>
      </c>
      <c r="F1807" t="b">
        <v>1</v>
      </c>
      <c r="G1807">
        <v>8759</v>
      </c>
    </row>
    <row r="1808" spans="1:7" x14ac:dyDescent="0.25">
      <c r="A1808" t="s">
        <v>3590</v>
      </c>
      <c r="B1808" s="1" t="s">
        <v>3591</v>
      </c>
      <c r="C1808" s="2" t="s">
        <v>3590</v>
      </c>
      <c r="D1808" s="6" t="s">
        <v>25089</v>
      </c>
      <c r="E1808">
        <v>2</v>
      </c>
      <c r="F1808" t="b">
        <v>0</v>
      </c>
      <c r="G1808">
        <v>8760</v>
      </c>
    </row>
    <row r="1809" spans="1:7" x14ac:dyDescent="0.25">
      <c r="A1809" t="s">
        <v>3592</v>
      </c>
      <c r="B1809" s="1" t="s">
        <v>3593</v>
      </c>
      <c r="C1809" t="s">
        <v>3592</v>
      </c>
      <c r="D1809" s="7" t="s">
        <v>27659</v>
      </c>
      <c r="E1809">
        <v>2</v>
      </c>
      <c r="F1809" t="b">
        <v>0</v>
      </c>
      <c r="G1809">
        <v>8761</v>
      </c>
    </row>
    <row r="1810" spans="1:7" x14ac:dyDescent="0.25">
      <c r="A1810" t="s">
        <v>3594</v>
      </c>
      <c r="B1810" s="1" t="s">
        <v>3595</v>
      </c>
      <c r="C1810" s="2" t="s">
        <v>3594</v>
      </c>
      <c r="D1810" s="6" t="s">
        <v>25088</v>
      </c>
      <c r="E1810">
        <v>3</v>
      </c>
      <c r="F1810" t="b">
        <v>1</v>
      </c>
      <c r="G1810">
        <v>8762</v>
      </c>
    </row>
    <row r="1811" spans="1:7" x14ac:dyDescent="0.25">
      <c r="A1811" t="s">
        <v>3596</v>
      </c>
      <c r="B1811" s="1" t="s">
        <v>3597</v>
      </c>
      <c r="C1811" t="s">
        <v>3596</v>
      </c>
      <c r="D1811" s="7" t="s">
        <v>27660</v>
      </c>
      <c r="E1811">
        <v>1</v>
      </c>
      <c r="F1811" t="b">
        <v>0</v>
      </c>
      <c r="G1811">
        <v>8763</v>
      </c>
    </row>
    <row r="1812" spans="1:7" x14ac:dyDescent="0.25">
      <c r="A1812" t="s">
        <v>3598</v>
      </c>
      <c r="B1812" s="1" t="s">
        <v>3599</v>
      </c>
      <c r="C1812" s="2" t="s">
        <v>3598</v>
      </c>
      <c r="D1812" s="6" t="s">
        <v>23385</v>
      </c>
      <c r="E1812">
        <v>2</v>
      </c>
      <c r="F1812" t="b">
        <v>0</v>
      </c>
      <c r="G1812">
        <v>8764</v>
      </c>
    </row>
    <row r="1813" spans="1:7" x14ac:dyDescent="0.25">
      <c r="A1813" t="s">
        <v>3600</v>
      </c>
      <c r="B1813" s="1" t="s">
        <v>3601</v>
      </c>
      <c r="C1813" s="2" t="s">
        <v>3600</v>
      </c>
      <c r="D1813" s="6" t="s">
        <v>23386</v>
      </c>
      <c r="E1813">
        <v>2</v>
      </c>
      <c r="F1813" t="b">
        <v>0</v>
      </c>
      <c r="G1813">
        <v>8765</v>
      </c>
    </row>
    <row r="1814" spans="1:7" x14ac:dyDescent="0.25">
      <c r="A1814" t="s">
        <v>3602</v>
      </c>
      <c r="B1814" s="1" t="s">
        <v>3603</v>
      </c>
      <c r="C1814" s="2" t="s">
        <v>3602</v>
      </c>
      <c r="D1814" s="6" t="s">
        <v>23384</v>
      </c>
      <c r="E1814">
        <v>3</v>
      </c>
      <c r="F1814" t="b">
        <v>1</v>
      </c>
      <c r="G1814">
        <v>8766</v>
      </c>
    </row>
    <row r="1815" spans="1:7" x14ac:dyDescent="0.25">
      <c r="A1815" t="s">
        <v>3604</v>
      </c>
      <c r="B1815" s="1" t="s">
        <v>3605</v>
      </c>
      <c r="C1815" s="2" t="s">
        <v>3604</v>
      </c>
      <c r="D1815" s="6" t="s">
        <v>27661</v>
      </c>
      <c r="E1815">
        <v>3</v>
      </c>
      <c r="F1815" t="b">
        <v>1</v>
      </c>
      <c r="G1815">
        <v>8767</v>
      </c>
    </row>
    <row r="1816" spans="1:7" x14ac:dyDescent="0.25">
      <c r="A1816" t="s">
        <v>3606</v>
      </c>
      <c r="B1816" s="1" t="s">
        <v>3607</v>
      </c>
      <c r="C1816" s="2" t="s">
        <v>3606</v>
      </c>
      <c r="D1816" s="6" t="s">
        <v>23393</v>
      </c>
      <c r="E1816">
        <v>3</v>
      </c>
      <c r="F1816" t="b">
        <v>1</v>
      </c>
      <c r="G1816">
        <v>8768</v>
      </c>
    </row>
    <row r="1817" spans="1:7" x14ac:dyDescent="0.25">
      <c r="A1817" t="s">
        <v>3608</v>
      </c>
      <c r="B1817" s="1" t="s">
        <v>3609</v>
      </c>
      <c r="C1817" s="2" t="s">
        <v>3608</v>
      </c>
      <c r="D1817" s="6" t="s">
        <v>23400</v>
      </c>
      <c r="E1817">
        <v>3</v>
      </c>
      <c r="F1817" t="b">
        <v>1</v>
      </c>
      <c r="G1817">
        <v>8769</v>
      </c>
    </row>
    <row r="1818" spans="1:7" x14ac:dyDescent="0.25">
      <c r="A1818" t="s">
        <v>3610</v>
      </c>
      <c r="B1818" s="1" t="s">
        <v>3611</v>
      </c>
      <c r="C1818" s="2" t="s">
        <v>3610</v>
      </c>
      <c r="D1818" s="6" t="s">
        <v>23407</v>
      </c>
      <c r="E1818">
        <v>3</v>
      </c>
      <c r="F1818" t="b">
        <v>1</v>
      </c>
      <c r="G1818">
        <v>8770</v>
      </c>
    </row>
    <row r="1819" spans="1:7" x14ac:dyDescent="0.25">
      <c r="A1819" t="s">
        <v>3612</v>
      </c>
      <c r="B1819" s="1" t="s">
        <v>3613</v>
      </c>
      <c r="C1819" s="2" t="s">
        <v>3612</v>
      </c>
      <c r="D1819" s="6" t="s">
        <v>23414</v>
      </c>
      <c r="E1819">
        <v>3</v>
      </c>
      <c r="F1819" t="b">
        <v>1</v>
      </c>
      <c r="G1819">
        <v>8771</v>
      </c>
    </row>
    <row r="1820" spans="1:7" x14ac:dyDescent="0.25">
      <c r="A1820" t="s">
        <v>3614</v>
      </c>
      <c r="B1820" s="1" t="s">
        <v>3615</v>
      </c>
      <c r="C1820" s="2" t="s">
        <v>3614</v>
      </c>
      <c r="D1820" s="6" t="s">
        <v>23421</v>
      </c>
      <c r="E1820">
        <v>3</v>
      </c>
      <c r="F1820" t="b">
        <v>1</v>
      </c>
      <c r="G1820">
        <v>8772</v>
      </c>
    </row>
    <row r="1821" spans="1:7" x14ac:dyDescent="0.25">
      <c r="A1821" t="s">
        <v>3616</v>
      </c>
      <c r="B1821" s="1" t="s">
        <v>3617</v>
      </c>
      <c r="C1821" s="2" t="s">
        <v>3616</v>
      </c>
      <c r="D1821" s="6" t="s">
        <v>23428</v>
      </c>
      <c r="E1821">
        <v>3</v>
      </c>
      <c r="F1821" t="b">
        <v>1</v>
      </c>
      <c r="G1821">
        <v>8773</v>
      </c>
    </row>
    <row r="1822" spans="1:7" x14ac:dyDescent="0.25">
      <c r="A1822" t="s">
        <v>3618</v>
      </c>
      <c r="B1822" s="1" t="s">
        <v>3619</v>
      </c>
      <c r="C1822" s="2" t="s">
        <v>3618</v>
      </c>
      <c r="D1822" s="6" t="s">
        <v>23440</v>
      </c>
      <c r="E1822">
        <v>2</v>
      </c>
      <c r="F1822" t="b">
        <v>0</v>
      </c>
      <c r="G1822">
        <v>8774</v>
      </c>
    </row>
    <row r="1823" spans="1:7" x14ac:dyDescent="0.25">
      <c r="A1823" t="s">
        <v>3620</v>
      </c>
      <c r="B1823" s="1" t="s">
        <v>3621</v>
      </c>
      <c r="C1823" s="2" t="s">
        <v>3620</v>
      </c>
      <c r="D1823" s="6" t="s">
        <v>23439</v>
      </c>
      <c r="E1823">
        <v>3</v>
      </c>
      <c r="F1823" t="b">
        <v>1</v>
      </c>
      <c r="G1823">
        <v>8775</v>
      </c>
    </row>
    <row r="1824" spans="1:7" x14ac:dyDescent="0.25">
      <c r="A1824" t="s">
        <v>3622</v>
      </c>
      <c r="B1824" s="1" t="s">
        <v>3623</v>
      </c>
      <c r="C1824" s="2" t="s">
        <v>3622</v>
      </c>
      <c r="D1824" s="6" t="s">
        <v>25107</v>
      </c>
      <c r="E1824">
        <v>3</v>
      </c>
      <c r="F1824" t="b">
        <v>1</v>
      </c>
      <c r="G1824">
        <v>8776</v>
      </c>
    </row>
    <row r="1825" spans="1:7" x14ac:dyDescent="0.25">
      <c r="A1825" t="s">
        <v>3624</v>
      </c>
      <c r="B1825" s="1" t="s">
        <v>3625</v>
      </c>
      <c r="C1825" s="2" t="s">
        <v>3624</v>
      </c>
      <c r="D1825" s="6" t="s">
        <v>23455</v>
      </c>
      <c r="E1825">
        <v>3</v>
      </c>
      <c r="F1825" t="b">
        <v>1</v>
      </c>
      <c r="G1825">
        <v>8777</v>
      </c>
    </row>
    <row r="1826" spans="1:7" x14ac:dyDescent="0.25">
      <c r="A1826" t="s">
        <v>3626</v>
      </c>
      <c r="B1826" s="1" t="s">
        <v>3627</v>
      </c>
      <c r="C1826" s="2" t="s">
        <v>3626</v>
      </c>
      <c r="D1826" s="6" t="s">
        <v>25108</v>
      </c>
      <c r="E1826">
        <v>3</v>
      </c>
      <c r="F1826" t="b">
        <v>1</v>
      </c>
      <c r="G1826">
        <v>8778</v>
      </c>
    </row>
    <row r="1827" spans="1:7" x14ac:dyDescent="0.25">
      <c r="A1827" t="s">
        <v>3628</v>
      </c>
      <c r="B1827" s="1" t="s">
        <v>3629</v>
      </c>
      <c r="C1827" s="2" t="s">
        <v>3628</v>
      </c>
      <c r="D1827" s="6" t="s">
        <v>23502</v>
      </c>
      <c r="E1827">
        <v>3</v>
      </c>
      <c r="F1827" t="b">
        <v>1</v>
      </c>
      <c r="G1827">
        <v>8779</v>
      </c>
    </row>
    <row r="1828" spans="1:7" x14ac:dyDescent="0.25">
      <c r="A1828" t="s">
        <v>3630</v>
      </c>
      <c r="B1828" s="1" t="s">
        <v>3631</v>
      </c>
      <c r="C1828" s="2" t="s">
        <v>3630</v>
      </c>
      <c r="D1828" s="6" t="s">
        <v>23533</v>
      </c>
      <c r="E1828">
        <v>3</v>
      </c>
      <c r="F1828" t="b">
        <v>1</v>
      </c>
      <c r="G1828">
        <v>8780</v>
      </c>
    </row>
    <row r="1829" spans="1:7" x14ac:dyDescent="0.25">
      <c r="A1829" t="s">
        <v>3632</v>
      </c>
      <c r="B1829" s="1" t="s">
        <v>3633</v>
      </c>
      <c r="C1829" s="2" t="s">
        <v>3632</v>
      </c>
      <c r="D1829" s="6" t="s">
        <v>25117</v>
      </c>
      <c r="E1829">
        <v>3</v>
      </c>
      <c r="F1829" t="b">
        <v>1</v>
      </c>
      <c r="G1829">
        <v>8781</v>
      </c>
    </row>
    <row r="1830" spans="1:7" x14ac:dyDescent="0.25">
      <c r="A1830" t="s">
        <v>3634</v>
      </c>
      <c r="B1830" s="1" t="s">
        <v>3635</v>
      </c>
      <c r="C1830" s="2" t="s">
        <v>3634</v>
      </c>
      <c r="D1830" s="6" t="s">
        <v>25118</v>
      </c>
      <c r="E1830">
        <v>3</v>
      </c>
      <c r="F1830" t="b">
        <v>1</v>
      </c>
      <c r="G1830">
        <v>8782</v>
      </c>
    </row>
    <row r="1831" spans="1:7" x14ac:dyDescent="0.25">
      <c r="A1831" t="s">
        <v>3636</v>
      </c>
      <c r="B1831" s="1" t="s">
        <v>3637</v>
      </c>
      <c r="C1831" s="2" t="s">
        <v>3636</v>
      </c>
      <c r="D1831" s="6" t="s">
        <v>23557</v>
      </c>
      <c r="E1831">
        <v>3</v>
      </c>
      <c r="F1831" t="b">
        <v>1</v>
      </c>
      <c r="G1831">
        <v>8783</v>
      </c>
    </row>
    <row r="1832" spans="1:7" x14ac:dyDescent="0.25">
      <c r="A1832" t="s">
        <v>3638</v>
      </c>
      <c r="B1832" s="1" t="s">
        <v>3639</v>
      </c>
      <c r="C1832" s="2" t="s">
        <v>3638</v>
      </c>
      <c r="D1832" s="6" t="s">
        <v>23572</v>
      </c>
      <c r="E1832">
        <v>3</v>
      </c>
      <c r="F1832" t="b">
        <v>1</v>
      </c>
      <c r="G1832">
        <v>8784</v>
      </c>
    </row>
    <row r="1833" spans="1:7" x14ac:dyDescent="0.25">
      <c r="A1833" t="s">
        <v>3640</v>
      </c>
      <c r="B1833" s="1" t="s">
        <v>3641</v>
      </c>
      <c r="C1833" s="2" t="s">
        <v>3640</v>
      </c>
      <c r="D1833" s="6" t="s">
        <v>25121</v>
      </c>
      <c r="E1833">
        <v>3</v>
      </c>
      <c r="F1833" t="b">
        <v>1</v>
      </c>
      <c r="G1833">
        <v>8785</v>
      </c>
    </row>
    <row r="1834" spans="1:7" x14ac:dyDescent="0.25">
      <c r="A1834" t="s">
        <v>3642</v>
      </c>
      <c r="B1834" s="1" t="s">
        <v>4201</v>
      </c>
      <c r="C1834" s="2" t="s">
        <v>3642</v>
      </c>
      <c r="D1834" s="6" t="s">
        <v>25124</v>
      </c>
      <c r="E1834">
        <v>2</v>
      </c>
      <c r="F1834" t="b">
        <v>0</v>
      </c>
      <c r="G1834">
        <v>8786</v>
      </c>
    </row>
    <row r="1835" spans="1:7" x14ac:dyDescent="0.25">
      <c r="A1835" t="s">
        <v>3643</v>
      </c>
      <c r="B1835" s="1" t="s">
        <v>3644</v>
      </c>
      <c r="C1835" s="2" t="s">
        <v>3643</v>
      </c>
      <c r="D1835" s="6" t="s">
        <v>25127</v>
      </c>
      <c r="E1835">
        <v>3</v>
      </c>
      <c r="F1835" t="b">
        <v>1</v>
      </c>
      <c r="G1835">
        <v>8787</v>
      </c>
    </row>
    <row r="1836" spans="1:7" x14ac:dyDescent="0.25">
      <c r="A1836" t="s">
        <v>3645</v>
      </c>
      <c r="B1836" s="1" t="s">
        <v>3646</v>
      </c>
      <c r="C1836" s="2" t="s">
        <v>3645</v>
      </c>
      <c r="D1836" s="6" t="s">
        <v>25130</v>
      </c>
      <c r="E1836">
        <v>3</v>
      </c>
      <c r="F1836" t="b">
        <v>1</v>
      </c>
      <c r="G1836">
        <v>8788</v>
      </c>
    </row>
    <row r="1837" spans="1:7" x14ac:dyDescent="0.25">
      <c r="A1837" t="s">
        <v>3647</v>
      </c>
      <c r="B1837" s="1" t="s">
        <v>3648</v>
      </c>
      <c r="C1837" s="2" t="s">
        <v>3647</v>
      </c>
      <c r="D1837" s="6" t="s">
        <v>25131</v>
      </c>
      <c r="E1837">
        <v>3</v>
      </c>
      <c r="F1837" t="b">
        <v>1</v>
      </c>
      <c r="G1837">
        <v>8789</v>
      </c>
    </row>
    <row r="1838" spans="1:7" x14ac:dyDescent="0.25">
      <c r="A1838" t="s">
        <v>3649</v>
      </c>
      <c r="B1838" s="1" t="s">
        <v>3650</v>
      </c>
      <c r="C1838" s="2" t="s">
        <v>3649</v>
      </c>
      <c r="D1838" s="6" t="s">
        <v>25134</v>
      </c>
      <c r="E1838">
        <v>3</v>
      </c>
      <c r="F1838" t="b">
        <v>1</v>
      </c>
      <c r="G1838">
        <v>8790</v>
      </c>
    </row>
    <row r="1839" spans="1:7" x14ac:dyDescent="0.25">
      <c r="A1839" t="s">
        <v>3651</v>
      </c>
      <c r="B1839" s="1" t="s">
        <v>3652</v>
      </c>
      <c r="C1839" s="2" t="s">
        <v>3651</v>
      </c>
      <c r="D1839" s="6" t="s">
        <v>23721</v>
      </c>
      <c r="E1839">
        <v>3</v>
      </c>
      <c r="F1839" t="b">
        <v>1</v>
      </c>
      <c r="G1839">
        <v>8791</v>
      </c>
    </row>
    <row r="1840" spans="1:7" x14ac:dyDescent="0.25">
      <c r="A1840" t="s">
        <v>3653</v>
      </c>
      <c r="B1840" s="1" t="s">
        <v>3654</v>
      </c>
      <c r="C1840" t="s">
        <v>3653</v>
      </c>
      <c r="D1840" s="7" t="s">
        <v>27663</v>
      </c>
      <c r="E1840">
        <v>2</v>
      </c>
      <c r="F1840" t="b">
        <v>0</v>
      </c>
      <c r="G1840">
        <v>8792</v>
      </c>
    </row>
    <row r="1841" spans="1:7" x14ac:dyDescent="0.25">
      <c r="A1841" t="s">
        <v>3655</v>
      </c>
      <c r="B1841" s="1" t="s">
        <v>3656</v>
      </c>
      <c r="C1841" s="2" t="s">
        <v>3655</v>
      </c>
      <c r="D1841" s="6" t="s">
        <v>23736</v>
      </c>
      <c r="E1841">
        <v>3</v>
      </c>
      <c r="F1841" t="b">
        <v>1</v>
      </c>
      <c r="G1841">
        <v>8793</v>
      </c>
    </row>
    <row r="1842" spans="1:7" x14ac:dyDescent="0.25">
      <c r="A1842" t="s">
        <v>3657</v>
      </c>
      <c r="B1842" s="1" t="s">
        <v>3658</v>
      </c>
      <c r="C1842" s="2" t="s">
        <v>3657</v>
      </c>
      <c r="D1842" s="6" t="s">
        <v>25141</v>
      </c>
      <c r="E1842">
        <v>3</v>
      </c>
      <c r="F1842" t="b">
        <v>1</v>
      </c>
      <c r="G1842">
        <v>8794</v>
      </c>
    </row>
    <row r="1843" spans="1:7" x14ac:dyDescent="0.25">
      <c r="A1843" t="s">
        <v>3659</v>
      </c>
      <c r="B1843" s="1" t="s">
        <v>3660</v>
      </c>
      <c r="C1843" s="2" t="s">
        <v>3659</v>
      </c>
      <c r="D1843" s="6" t="s">
        <v>25146</v>
      </c>
      <c r="E1843">
        <v>3</v>
      </c>
      <c r="F1843" t="b">
        <v>1</v>
      </c>
      <c r="G1843">
        <v>8795</v>
      </c>
    </row>
    <row r="1844" spans="1:7" x14ac:dyDescent="0.25">
      <c r="A1844" t="s">
        <v>3661</v>
      </c>
      <c r="B1844" s="1" t="s">
        <v>3662</v>
      </c>
      <c r="C1844" s="2" t="s">
        <v>3661</v>
      </c>
      <c r="D1844" s="6" t="s">
        <v>25153</v>
      </c>
      <c r="E1844">
        <v>3</v>
      </c>
      <c r="F1844" t="b">
        <v>1</v>
      </c>
      <c r="G1844">
        <v>8796</v>
      </c>
    </row>
    <row r="1845" spans="1:7" x14ac:dyDescent="0.25">
      <c r="A1845" t="s">
        <v>3663</v>
      </c>
      <c r="B1845" s="1" t="s">
        <v>3664</v>
      </c>
      <c r="C1845" s="2" t="s">
        <v>3663</v>
      </c>
      <c r="D1845" s="6" t="s">
        <v>23936</v>
      </c>
      <c r="E1845">
        <v>3</v>
      </c>
      <c r="F1845" t="b">
        <v>1</v>
      </c>
      <c r="G1845">
        <v>8797</v>
      </c>
    </row>
    <row r="1846" spans="1:7" x14ac:dyDescent="0.25">
      <c r="A1846" t="s">
        <v>3665</v>
      </c>
      <c r="B1846" s="1" t="s">
        <v>3666</v>
      </c>
      <c r="C1846" s="2" t="s">
        <v>3665</v>
      </c>
      <c r="D1846" s="6" t="s">
        <v>25154</v>
      </c>
      <c r="E1846">
        <v>3</v>
      </c>
      <c r="F1846" t="b">
        <v>1</v>
      </c>
      <c r="G1846">
        <v>8798</v>
      </c>
    </row>
    <row r="1847" spans="1:7" x14ac:dyDescent="0.25">
      <c r="A1847" t="s">
        <v>3667</v>
      </c>
      <c r="B1847" s="1" t="s">
        <v>3668</v>
      </c>
      <c r="C1847" s="2" t="s">
        <v>3667</v>
      </c>
      <c r="D1847" s="6" t="s">
        <v>25155</v>
      </c>
      <c r="E1847">
        <v>3</v>
      </c>
      <c r="F1847" t="b">
        <v>1</v>
      </c>
      <c r="G1847">
        <v>8799</v>
      </c>
    </row>
    <row r="1848" spans="1:7" x14ac:dyDescent="0.25">
      <c r="A1848" t="s">
        <v>3669</v>
      </c>
      <c r="B1848" s="1" t="s">
        <v>3670</v>
      </c>
      <c r="C1848" s="2" t="s">
        <v>3669</v>
      </c>
      <c r="D1848" s="6" t="s">
        <v>25156</v>
      </c>
      <c r="E1848">
        <v>3</v>
      </c>
      <c r="F1848" t="b">
        <v>1</v>
      </c>
      <c r="G1848">
        <v>8800</v>
      </c>
    </row>
    <row r="1849" spans="1:7" x14ac:dyDescent="0.25">
      <c r="A1849" t="s">
        <v>3671</v>
      </c>
      <c r="B1849" s="1" t="s">
        <v>3672</v>
      </c>
      <c r="C1849" s="2" t="s">
        <v>3671</v>
      </c>
      <c r="D1849" s="6" t="s">
        <v>25157</v>
      </c>
      <c r="E1849">
        <v>3</v>
      </c>
      <c r="F1849" t="b">
        <v>1</v>
      </c>
      <c r="G1849">
        <v>8801</v>
      </c>
    </row>
    <row r="1850" spans="1:7" x14ac:dyDescent="0.25">
      <c r="A1850" t="s">
        <v>3673</v>
      </c>
      <c r="B1850" s="1" t="s">
        <v>3674</v>
      </c>
      <c r="C1850" s="2" t="s">
        <v>3673</v>
      </c>
      <c r="D1850" s="6" t="s">
        <v>22976</v>
      </c>
      <c r="E1850">
        <v>3</v>
      </c>
      <c r="F1850" t="b">
        <v>1</v>
      </c>
      <c r="G1850">
        <v>8802</v>
      </c>
    </row>
    <row r="1851" spans="1:7" x14ac:dyDescent="0.25">
      <c r="A1851" t="s">
        <v>3675</v>
      </c>
      <c r="B1851" s="1" t="s">
        <v>3676</v>
      </c>
      <c r="C1851" s="2" t="s">
        <v>3675</v>
      </c>
      <c r="D1851" s="6" t="s">
        <v>25158</v>
      </c>
      <c r="E1851">
        <v>3</v>
      </c>
      <c r="F1851" t="b">
        <v>1</v>
      </c>
      <c r="G1851">
        <v>8803</v>
      </c>
    </row>
    <row r="1852" spans="1:7" x14ac:dyDescent="0.25">
      <c r="A1852" t="s">
        <v>3677</v>
      </c>
      <c r="B1852" s="1" t="s">
        <v>3678</v>
      </c>
      <c r="C1852" s="2" t="s">
        <v>3677</v>
      </c>
      <c r="D1852" s="6" t="s">
        <v>25159</v>
      </c>
      <c r="E1852">
        <v>3</v>
      </c>
      <c r="F1852" t="b">
        <v>1</v>
      </c>
      <c r="G1852">
        <v>8804</v>
      </c>
    </row>
    <row r="1853" spans="1:7" x14ac:dyDescent="0.25">
      <c r="A1853" t="s">
        <v>3679</v>
      </c>
      <c r="B1853" s="1" t="s">
        <v>3680</v>
      </c>
      <c r="C1853" s="2" t="s">
        <v>3679</v>
      </c>
      <c r="D1853" s="6" t="s">
        <v>24117</v>
      </c>
      <c r="E1853">
        <v>3</v>
      </c>
      <c r="F1853" t="b">
        <v>1</v>
      </c>
      <c r="G1853">
        <v>8805</v>
      </c>
    </row>
    <row r="1854" spans="1:7" x14ac:dyDescent="0.25">
      <c r="A1854" t="s">
        <v>3681</v>
      </c>
      <c r="B1854" s="1" t="s">
        <v>3682</v>
      </c>
      <c r="C1854" s="2" t="s">
        <v>3681</v>
      </c>
      <c r="D1854" s="6" t="s">
        <v>24136</v>
      </c>
      <c r="E1854">
        <v>3</v>
      </c>
      <c r="F1854" t="b">
        <v>1</v>
      </c>
      <c r="G1854">
        <v>8806</v>
      </c>
    </row>
    <row r="1855" spans="1:7" x14ac:dyDescent="0.25">
      <c r="A1855" t="s">
        <v>3683</v>
      </c>
      <c r="B1855" s="1" t="s">
        <v>3684</v>
      </c>
      <c r="C1855" s="2" t="s">
        <v>3683</v>
      </c>
      <c r="D1855" s="6" t="s">
        <v>25160</v>
      </c>
      <c r="E1855">
        <v>3</v>
      </c>
      <c r="F1855" t="b">
        <v>1</v>
      </c>
      <c r="G1855">
        <v>8807</v>
      </c>
    </row>
    <row r="1856" spans="1:7" x14ac:dyDescent="0.25">
      <c r="A1856" t="s">
        <v>3685</v>
      </c>
      <c r="B1856" s="1" t="s">
        <v>3686</v>
      </c>
      <c r="C1856" s="2" t="s">
        <v>3685</v>
      </c>
      <c r="D1856" s="6" t="s">
        <v>25163</v>
      </c>
      <c r="E1856">
        <v>2</v>
      </c>
      <c r="F1856" t="b">
        <v>0</v>
      </c>
      <c r="G1856">
        <v>8808</v>
      </c>
    </row>
    <row r="1857" spans="1:7" x14ac:dyDescent="0.25">
      <c r="A1857" t="s">
        <v>3687</v>
      </c>
      <c r="B1857" s="1" t="s">
        <v>3688</v>
      </c>
      <c r="C1857" s="2" t="s">
        <v>3687</v>
      </c>
      <c r="D1857" s="6" t="s">
        <v>25166</v>
      </c>
      <c r="E1857">
        <v>3</v>
      </c>
      <c r="F1857" t="b">
        <v>1</v>
      </c>
      <c r="G1857">
        <v>8809</v>
      </c>
    </row>
    <row r="1858" spans="1:7" x14ac:dyDescent="0.25">
      <c r="A1858" t="s">
        <v>3689</v>
      </c>
      <c r="B1858" s="1" t="s">
        <v>3690</v>
      </c>
      <c r="C1858" s="2" t="s">
        <v>3689</v>
      </c>
      <c r="D1858" s="6" t="s">
        <v>25171</v>
      </c>
      <c r="E1858">
        <v>3</v>
      </c>
      <c r="F1858" t="b">
        <v>1</v>
      </c>
      <c r="G1858">
        <v>8810</v>
      </c>
    </row>
    <row r="1859" spans="1:7" x14ac:dyDescent="0.25">
      <c r="A1859" t="s">
        <v>3691</v>
      </c>
      <c r="B1859" s="1" t="s">
        <v>3692</v>
      </c>
      <c r="C1859" s="2" t="s">
        <v>3691</v>
      </c>
      <c r="D1859" s="6" t="s">
        <v>25174</v>
      </c>
      <c r="E1859">
        <v>3</v>
      </c>
      <c r="F1859" t="b">
        <v>1</v>
      </c>
      <c r="G1859">
        <v>8811</v>
      </c>
    </row>
    <row r="1860" spans="1:7" x14ac:dyDescent="0.25">
      <c r="A1860" t="s">
        <v>3693</v>
      </c>
      <c r="B1860" s="1" t="s">
        <v>3694</v>
      </c>
      <c r="C1860" s="2" t="s">
        <v>3693</v>
      </c>
      <c r="D1860" s="6" t="s">
        <v>24334</v>
      </c>
      <c r="E1860">
        <v>3</v>
      </c>
      <c r="F1860" t="b">
        <v>1</v>
      </c>
      <c r="G1860">
        <v>8812</v>
      </c>
    </row>
    <row r="1861" spans="1:7" x14ac:dyDescent="0.25">
      <c r="A1861" t="s">
        <v>3695</v>
      </c>
      <c r="B1861" s="1" t="s">
        <v>3696</v>
      </c>
      <c r="C1861" s="2" t="s">
        <v>3695</v>
      </c>
      <c r="D1861" s="6" t="s">
        <v>25181</v>
      </c>
      <c r="E1861">
        <v>3</v>
      </c>
      <c r="F1861" t="b">
        <v>1</v>
      </c>
      <c r="G1861">
        <v>8813</v>
      </c>
    </row>
    <row r="1862" spans="1:7" x14ac:dyDescent="0.25">
      <c r="A1862" t="s">
        <v>3697</v>
      </c>
      <c r="B1862" s="1" t="s">
        <v>3698</v>
      </c>
      <c r="C1862" s="2" t="s">
        <v>3697</v>
      </c>
      <c r="D1862" s="6" t="s">
        <v>25184</v>
      </c>
      <c r="E1862">
        <v>2</v>
      </c>
      <c r="F1862" t="b">
        <v>0</v>
      </c>
      <c r="G1862">
        <v>8814</v>
      </c>
    </row>
    <row r="1863" spans="1:7" x14ac:dyDescent="0.25">
      <c r="A1863" t="s">
        <v>3699</v>
      </c>
      <c r="B1863" s="1" t="s">
        <v>3700</v>
      </c>
      <c r="C1863" s="2" t="s">
        <v>3699</v>
      </c>
      <c r="D1863" s="6" t="s">
        <v>25189</v>
      </c>
      <c r="E1863">
        <v>3</v>
      </c>
      <c r="F1863" t="b">
        <v>1</v>
      </c>
      <c r="G1863">
        <v>8815</v>
      </c>
    </row>
    <row r="1864" spans="1:7" x14ac:dyDescent="0.25">
      <c r="A1864" t="s">
        <v>3701</v>
      </c>
      <c r="B1864" s="1" t="s">
        <v>3702</v>
      </c>
      <c r="C1864" s="2" t="s">
        <v>3701</v>
      </c>
      <c r="D1864" s="6" t="s">
        <v>24526</v>
      </c>
      <c r="E1864">
        <v>3</v>
      </c>
      <c r="F1864" t="b">
        <v>1</v>
      </c>
      <c r="G1864">
        <v>8816</v>
      </c>
    </row>
    <row r="1865" spans="1:7" x14ac:dyDescent="0.25">
      <c r="A1865" t="s">
        <v>3703</v>
      </c>
      <c r="B1865" s="1" t="s">
        <v>3704</v>
      </c>
      <c r="C1865" s="2" t="s">
        <v>3703</v>
      </c>
      <c r="D1865" s="6" t="s">
        <v>25190</v>
      </c>
      <c r="E1865">
        <v>3</v>
      </c>
      <c r="F1865" t="b">
        <v>1</v>
      </c>
      <c r="G1865">
        <v>8817</v>
      </c>
    </row>
    <row r="1866" spans="1:7" x14ac:dyDescent="0.25">
      <c r="A1866" t="s">
        <v>3705</v>
      </c>
      <c r="B1866" s="1" t="s">
        <v>3706</v>
      </c>
      <c r="C1866" t="s">
        <v>3705</v>
      </c>
      <c r="D1866" s="7" t="s">
        <v>27662</v>
      </c>
      <c r="E1866">
        <v>3</v>
      </c>
      <c r="F1866" t="b">
        <v>1</v>
      </c>
      <c r="G1866">
        <v>8818</v>
      </c>
    </row>
    <row r="1867" spans="1:7" x14ac:dyDescent="0.25">
      <c r="A1867" t="s">
        <v>3707</v>
      </c>
      <c r="B1867" s="1" t="s">
        <v>3708</v>
      </c>
      <c r="C1867" s="2" t="s">
        <v>3707</v>
      </c>
      <c r="D1867" s="6" t="s">
        <v>25195</v>
      </c>
      <c r="E1867">
        <v>3</v>
      </c>
      <c r="F1867" t="b">
        <v>1</v>
      </c>
      <c r="G1867">
        <v>8819</v>
      </c>
    </row>
    <row r="1868" spans="1:7" x14ac:dyDescent="0.25">
      <c r="A1868" t="s">
        <v>3709</v>
      </c>
      <c r="B1868" s="1" t="s">
        <v>3698</v>
      </c>
      <c r="C1868" s="2" t="s">
        <v>3709</v>
      </c>
      <c r="D1868" s="6" t="s">
        <v>25198</v>
      </c>
      <c r="E1868">
        <v>2</v>
      </c>
      <c r="F1868" t="b">
        <v>0</v>
      </c>
      <c r="G1868">
        <v>8820</v>
      </c>
    </row>
    <row r="1869" spans="1:7" x14ac:dyDescent="0.25">
      <c r="A1869" t="s">
        <v>3710</v>
      </c>
      <c r="B1869" s="1" t="s">
        <v>3711</v>
      </c>
      <c r="C1869" s="2" t="s">
        <v>3710</v>
      </c>
      <c r="D1869" s="6" t="s">
        <v>25199</v>
      </c>
      <c r="E1869">
        <v>3</v>
      </c>
      <c r="F1869" t="b">
        <v>1</v>
      </c>
      <c r="G1869">
        <v>8821</v>
      </c>
    </row>
    <row r="1870" spans="1:7" x14ac:dyDescent="0.25">
      <c r="A1870" t="s">
        <v>3712</v>
      </c>
      <c r="B1870" s="1" t="s">
        <v>3713</v>
      </c>
      <c r="C1870" s="2" t="s">
        <v>3712</v>
      </c>
      <c r="D1870" s="6" t="s">
        <v>25202</v>
      </c>
      <c r="E1870">
        <v>3</v>
      </c>
      <c r="F1870" t="b">
        <v>1</v>
      </c>
      <c r="G1870">
        <v>8822</v>
      </c>
    </row>
    <row r="1871" spans="1:7" x14ac:dyDescent="0.25">
      <c r="A1871" t="s">
        <v>3714</v>
      </c>
      <c r="B1871" s="1" t="s">
        <v>3715</v>
      </c>
      <c r="C1871" s="2" t="s">
        <v>3714</v>
      </c>
      <c r="D1871" s="6" t="s">
        <v>24726</v>
      </c>
      <c r="E1871">
        <v>3</v>
      </c>
      <c r="F1871" t="b">
        <v>1</v>
      </c>
      <c r="G1871">
        <v>8823</v>
      </c>
    </row>
    <row r="1872" spans="1:7" x14ac:dyDescent="0.25">
      <c r="A1872" t="s">
        <v>3716</v>
      </c>
      <c r="B1872" s="1" t="s">
        <v>3717</v>
      </c>
      <c r="C1872" s="2" t="s">
        <v>3716</v>
      </c>
      <c r="D1872" s="6" t="s">
        <v>25203</v>
      </c>
      <c r="E1872">
        <v>3</v>
      </c>
      <c r="F1872" t="b">
        <v>1</v>
      </c>
      <c r="G1872">
        <v>8824</v>
      </c>
    </row>
    <row r="1873" spans="1:7" x14ac:dyDescent="0.25">
      <c r="A1873" t="s">
        <v>3718</v>
      </c>
      <c r="B1873" s="1" t="s">
        <v>3719</v>
      </c>
      <c r="C1873" s="2" t="s">
        <v>3718</v>
      </c>
      <c r="D1873" s="6" t="s">
        <v>24743</v>
      </c>
      <c r="E1873">
        <v>3</v>
      </c>
      <c r="F1873" t="b">
        <v>1</v>
      </c>
      <c r="G1873">
        <v>8825</v>
      </c>
    </row>
    <row r="1874" spans="1:7" x14ac:dyDescent="0.25">
      <c r="A1874" t="s">
        <v>3720</v>
      </c>
      <c r="B1874" s="1" t="s">
        <v>3721</v>
      </c>
      <c r="C1874" s="2" t="s">
        <v>3720</v>
      </c>
      <c r="D1874" s="6" t="s">
        <v>25204</v>
      </c>
      <c r="E1874">
        <v>3</v>
      </c>
      <c r="F1874" t="b">
        <v>1</v>
      </c>
      <c r="G1874">
        <v>8826</v>
      </c>
    </row>
    <row r="1875" spans="1:7" x14ac:dyDescent="0.25">
      <c r="A1875" t="s">
        <v>3722</v>
      </c>
      <c r="B1875" s="1" t="s">
        <v>3723</v>
      </c>
      <c r="C1875" s="2" t="s">
        <v>3722</v>
      </c>
      <c r="D1875" s="6" t="s">
        <v>24766</v>
      </c>
      <c r="E1875">
        <v>3</v>
      </c>
      <c r="F1875" t="b">
        <v>1</v>
      </c>
      <c r="G1875">
        <v>8827</v>
      </c>
    </row>
    <row r="1876" spans="1:7" x14ac:dyDescent="0.25">
      <c r="A1876" t="s">
        <v>3724</v>
      </c>
      <c r="B1876" s="1" t="s">
        <v>3725</v>
      </c>
      <c r="C1876" s="2" t="s">
        <v>3724</v>
      </c>
      <c r="D1876" s="6" t="s">
        <v>24787</v>
      </c>
      <c r="E1876">
        <v>3</v>
      </c>
      <c r="F1876" t="b">
        <v>1</v>
      </c>
      <c r="G1876">
        <v>8828</v>
      </c>
    </row>
    <row r="1877" spans="1:7" x14ac:dyDescent="0.25">
      <c r="A1877" t="s">
        <v>3726</v>
      </c>
      <c r="B1877" s="1" t="s">
        <v>3727</v>
      </c>
      <c r="C1877" s="2" t="s">
        <v>3726</v>
      </c>
      <c r="D1877" s="6" t="s">
        <v>24808</v>
      </c>
      <c r="E1877">
        <v>3</v>
      </c>
      <c r="F1877" t="b">
        <v>1</v>
      </c>
      <c r="G1877">
        <v>8829</v>
      </c>
    </row>
    <row r="1878" spans="1:7" x14ac:dyDescent="0.25">
      <c r="A1878" t="s">
        <v>3728</v>
      </c>
      <c r="B1878" s="1" t="s">
        <v>3729</v>
      </c>
      <c r="C1878" s="2" t="s">
        <v>3728</v>
      </c>
      <c r="D1878" s="6" t="s">
        <v>25209</v>
      </c>
      <c r="E1878">
        <v>3</v>
      </c>
      <c r="F1878" t="b">
        <v>1</v>
      </c>
      <c r="G1878">
        <v>8830</v>
      </c>
    </row>
    <row r="1879" spans="1:7" x14ac:dyDescent="0.25">
      <c r="A1879" t="s">
        <v>3730</v>
      </c>
      <c r="B1879" s="1" t="s">
        <v>3731</v>
      </c>
      <c r="C1879" s="2" t="s">
        <v>3730</v>
      </c>
      <c r="D1879" s="6" t="s">
        <v>25211</v>
      </c>
      <c r="E1879">
        <v>2</v>
      </c>
      <c r="F1879" t="b">
        <v>0</v>
      </c>
      <c r="G1879">
        <v>8831</v>
      </c>
    </row>
    <row r="1880" spans="1:7" x14ac:dyDescent="0.25">
      <c r="A1880" t="s">
        <v>3732</v>
      </c>
      <c r="B1880" s="1" t="s">
        <v>3733</v>
      </c>
      <c r="C1880" s="2" t="s">
        <v>3732</v>
      </c>
      <c r="D1880" s="6" t="s">
        <v>25210</v>
      </c>
      <c r="E1880">
        <v>3</v>
      </c>
      <c r="F1880" t="b">
        <v>1</v>
      </c>
      <c r="G1880">
        <v>8832</v>
      </c>
    </row>
    <row r="1881" spans="1:7" x14ac:dyDescent="0.25">
      <c r="A1881" t="s">
        <v>3734</v>
      </c>
      <c r="B1881" s="1" t="s">
        <v>3735</v>
      </c>
      <c r="C1881" s="2" t="s">
        <v>3734</v>
      </c>
      <c r="D1881" s="6" t="s">
        <v>24867</v>
      </c>
      <c r="E1881">
        <v>3</v>
      </c>
      <c r="F1881" t="b">
        <v>1</v>
      </c>
      <c r="G1881">
        <v>8833</v>
      </c>
    </row>
    <row r="1882" spans="1:7" x14ac:dyDescent="0.25">
      <c r="A1882" t="s">
        <v>3736</v>
      </c>
      <c r="B1882" s="1" t="s">
        <v>3737</v>
      </c>
      <c r="C1882" s="2" t="s">
        <v>3736</v>
      </c>
      <c r="D1882" s="6" t="s">
        <v>25212</v>
      </c>
      <c r="E1882">
        <v>3</v>
      </c>
      <c r="F1882" t="b">
        <v>1</v>
      </c>
      <c r="G1882">
        <v>8834</v>
      </c>
    </row>
    <row r="1883" spans="1:7" x14ac:dyDescent="0.25">
      <c r="A1883" t="s">
        <v>3738</v>
      </c>
      <c r="B1883" s="1" t="s">
        <v>3739</v>
      </c>
      <c r="C1883" s="2" t="s">
        <v>3738</v>
      </c>
      <c r="D1883" s="6" t="s">
        <v>24886</v>
      </c>
      <c r="E1883">
        <v>3</v>
      </c>
      <c r="F1883" t="b">
        <v>1</v>
      </c>
      <c r="G1883">
        <v>8835</v>
      </c>
    </row>
    <row r="1884" spans="1:7" x14ac:dyDescent="0.25">
      <c r="A1884" t="s">
        <v>3740</v>
      </c>
      <c r="B1884" s="1" t="s">
        <v>3741</v>
      </c>
      <c r="C1884" s="2" t="s">
        <v>3740</v>
      </c>
      <c r="D1884" s="6" t="s">
        <v>24907</v>
      </c>
      <c r="E1884">
        <v>3</v>
      </c>
      <c r="F1884" t="b">
        <v>1</v>
      </c>
      <c r="G1884">
        <v>8836</v>
      </c>
    </row>
    <row r="1885" spans="1:7" x14ac:dyDescent="0.25">
      <c r="A1885" t="s">
        <v>3742</v>
      </c>
      <c r="B1885" s="1" t="s">
        <v>3739</v>
      </c>
      <c r="C1885" s="2" t="s">
        <v>3742</v>
      </c>
      <c r="D1885" s="6" t="s">
        <v>24928</v>
      </c>
      <c r="E1885">
        <v>3</v>
      </c>
      <c r="F1885" t="b">
        <v>1</v>
      </c>
      <c r="G1885">
        <v>8837</v>
      </c>
    </row>
    <row r="1886" spans="1:7" x14ac:dyDescent="0.25">
      <c r="A1886" t="s">
        <v>3743</v>
      </c>
      <c r="B1886" s="1" t="s">
        <v>3744</v>
      </c>
      <c r="C1886" s="2" t="s">
        <v>3743</v>
      </c>
      <c r="D1886" s="6" t="s">
        <v>24940</v>
      </c>
      <c r="E1886">
        <v>2</v>
      </c>
      <c r="F1886" t="b">
        <v>0</v>
      </c>
      <c r="G1886">
        <v>8838</v>
      </c>
    </row>
    <row r="1887" spans="1:7" x14ac:dyDescent="0.25">
      <c r="A1887" t="s">
        <v>3745</v>
      </c>
      <c r="B1887" s="1" t="s">
        <v>3746</v>
      </c>
      <c r="C1887" s="2" t="s">
        <v>3745</v>
      </c>
      <c r="D1887" s="6" t="s">
        <v>24939</v>
      </c>
      <c r="E1887">
        <v>3</v>
      </c>
      <c r="F1887" t="b">
        <v>1</v>
      </c>
      <c r="G1887">
        <v>8839</v>
      </c>
    </row>
    <row r="1888" spans="1:7" x14ac:dyDescent="0.25">
      <c r="A1888" t="s">
        <v>3747</v>
      </c>
      <c r="B1888" s="1" t="s">
        <v>3748</v>
      </c>
      <c r="C1888" s="2" t="s">
        <v>3747</v>
      </c>
      <c r="D1888" s="6" t="s">
        <v>24961</v>
      </c>
      <c r="E1888">
        <v>3</v>
      </c>
      <c r="F1888" t="b">
        <v>1</v>
      </c>
      <c r="G1888">
        <v>8840</v>
      </c>
    </row>
    <row r="1889" spans="1:7" x14ac:dyDescent="0.25">
      <c r="A1889" t="s">
        <v>3749</v>
      </c>
      <c r="B1889" s="1" t="s">
        <v>3750</v>
      </c>
      <c r="C1889" s="2" t="s">
        <v>3749</v>
      </c>
      <c r="D1889" s="6" t="s">
        <v>25221</v>
      </c>
      <c r="E1889">
        <v>3</v>
      </c>
      <c r="F1889" t="b">
        <v>1</v>
      </c>
      <c r="G1889">
        <v>8841</v>
      </c>
    </row>
    <row r="1890" spans="1:7" x14ac:dyDescent="0.25">
      <c r="A1890" t="s">
        <v>3751</v>
      </c>
      <c r="B1890" s="1" t="s">
        <v>3752</v>
      </c>
      <c r="C1890" s="2" t="s">
        <v>3751</v>
      </c>
      <c r="D1890" s="6" t="s">
        <v>25224</v>
      </c>
      <c r="E1890">
        <v>3</v>
      </c>
      <c r="F1890" t="b">
        <v>1</v>
      </c>
      <c r="G1890">
        <v>8842</v>
      </c>
    </row>
    <row r="1891" spans="1:7" x14ac:dyDescent="0.25">
      <c r="A1891" t="s">
        <v>3753</v>
      </c>
      <c r="B1891" s="1" t="s">
        <v>3754</v>
      </c>
      <c r="C1891" s="2" t="s">
        <v>3753</v>
      </c>
      <c r="D1891" s="6" t="s">
        <v>25026</v>
      </c>
      <c r="E1891">
        <v>3</v>
      </c>
      <c r="F1891" t="b">
        <v>1</v>
      </c>
      <c r="G1891">
        <v>8843</v>
      </c>
    </row>
    <row r="1892" spans="1:7" x14ac:dyDescent="0.25">
      <c r="A1892" t="s">
        <v>3755</v>
      </c>
      <c r="B1892" s="1" t="s">
        <v>3756</v>
      </c>
      <c r="C1892" s="2" t="s">
        <v>3755</v>
      </c>
      <c r="D1892" s="6" t="s">
        <v>25225</v>
      </c>
      <c r="E1892">
        <v>3</v>
      </c>
      <c r="F1892" t="b">
        <v>1</v>
      </c>
      <c r="G1892">
        <v>8844</v>
      </c>
    </row>
    <row r="1893" spans="1:7" x14ac:dyDescent="0.25">
      <c r="A1893" t="s">
        <v>3757</v>
      </c>
      <c r="B1893" s="1" t="s">
        <v>3758</v>
      </c>
      <c r="C1893" s="2" t="s">
        <v>3757</v>
      </c>
      <c r="D1893" s="6" t="s">
        <v>25048</v>
      </c>
      <c r="E1893">
        <v>2</v>
      </c>
      <c r="F1893" t="b">
        <v>0</v>
      </c>
      <c r="G1893">
        <v>8845</v>
      </c>
    </row>
    <row r="1894" spans="1:7" x14ac:dyDescent="0.25">
      <c r="A1894" t="s">
        <v>3759</v>
      </c>
      <c r="B1894" s="1" t="s">
        <v>3760</v>
      </c>
      <c r="C1894" s="2" t="s">
        <v>3759</v>
      </c>
      <c r="D1894" s="6" t="s">
        <v>25047</v>
      </c>
      <c r="E1894">
        <v>3</v>
      </c>
      <c r="F1894" t="b">
        <v>1</v>
      </c>
      <c r="G1894">
        <v>8846</v>
      </c>
    </row>
    <row r="1895" spans="1:7" x14ac:dyDescent="0.25">
      <c r="A1895" t="s">
        <v>3761</v>
      </c>
      <c r="B1895" s="1" t="s">
        <v>3762</v>
      </c>
      <c r="C1895" s="2" t="s">
        <v>3761</v>
      </c>
      <c r="D1895" s="6" t="s">
        <v>25063</v>
      </c>
      <c r="E1895">
        <v>3</v>
      </c>
      <c r="F1895" t="b">
        <v>1</v>
      </c>
      <c r="G1895">
        <v>8847</v>
      </c>
    </row>
    <row r="1896" spans="1:7" x14ac:dyDescent="0.25">
      <c r="A1896" t="s">
        <v>3763</v>
      </c>
      <c r="B1896" s="1" t="s">
        <v>3764</v>
      </c>
      <c r="C1896" s="2" t="s">
        <v>3763</v>
      </c>
      <c r="D1896" s="6" t="s">
        <v>25074</v>
      </c>
      <c r="E1896">
        <v>3</v>
      </c>
      <c r="F1896" t="b">
        <v>1</v>
      </c>
      <c r="G1896">
        <v>8848</v>
      </c>
    </row>
    <row r="1897" spans="1:7" x14ac:dyDescent="0.25">
      <c r="A1897" t="s">
        <v>3765</v>
      </c>
      <c r="B1897" s="1" t="s">
        <v>3766</v>
      </c>
      <c r="C1897" s="2" t="s">
        <v>3765</v>
      </c>
      <c r="D1897" s="6" t="s">
        <v>25086</v>
      </c>
      <c r="E1897">
        <v>2</v>
      </c>
      <c r="F1897" t="b">
        <v>0</v>
      </c>
      <c r="G1897">
        <v>8849</v>
      </c>
    </row>
    <row r="1898" spans="1:7" x14ac:dyDescent="0.25">
      <c r="A1898" t="s">
        <v>3767</v>
      </c>
      <c r="B1898" s="1" t="s">
        <v>3768</v>
      </c>
      <c r="C1898" s="2" t="s">
        <v>3767</v>
      </c>
      <c r="D1898" s="6" t="s">
        <v>25085</v>
      </c>
      <c r="E1898">
        <v>3</v>
      </c>
      <c r="F1898" t="b">
        <v>1</v>
      </c>
      <c r="G1898">
        <v>8850</v>
      </c>
    </row>
    <row r="1899" spans="1:7" x14ac:dyDescent="0.25">
      <c r="A1899" t="s">
        <v>3769</v>
      </c>
      <c r="B1899" s="1" t="s">
        <v>3770</v>
      </c>
      <c r="C1899" s="2" t="s">
        <v>3769</v>
      </c>
      <c r="D1899" s="6" t="s">
        <v>25087</v>
      </c>
      <c r="E1899">
        <v>3</v>
      </c>
      <c r="F1899" t="b">
        <v>1</v>
      </c>
      <c r="G1899">
        <v>8851</v>
      </c>
    </row>
    <row r="1900" spans="1:7" x14ac:dyDescent="0.25">
      <c r="A1900" t="s">
        <v>3771</v>
      </c>
      <c r="B1900" s="1" t="s">
        <v>3772</v>
      </c>
      <c r="C1900" s="2" t="s">
        <v>3771</v>
      </c>
      <c r="D1900" s="6" t="s">
        <v>25226</v>
      </c>
      <c r="E1900">
        <v>3</v>
      </c>
      <c r="F1900" t="b">
        <v>1</v>
      </c>
      <c r="G1900">
        <v>8852</v>
      </c>
    </row>
    <row r="1901" spans="1:7" x14ac:dyDescent="0.25">
      <c r="A1901" t="s">
        <v>3773</v>
      </c>
      <c r="B1901" s="1" t="s">
        <v>3774</v>
      </c>
      <c r="C1901" s="2" t="s">
        <v>3773</v>
      </c>
      <c r="D1901" s="6" t="s">
        <v>25228</v>
      </c>
      <c r="E1901">
        <v>2</v>
      </c>
      <c r="F1901" t="b">
        <v>0</v>
      </c>
      <c r="G1901">
        <v>8853</v>
      </c>
    </row>
    <row r="1902" spans="1:7" x14ac:dyDescent="0.25">
      <c r="A1902" t="s">
        <v>3775</v>
      </c>
      <c r="B1902" s="1" t="s">
        <v>3776</v>
      </c>
      <c r="C1902" s="2" t="s">
        <v>3775</v>
      </c>
      <c r="D1902" s="6" t="s">
        <v>25227</v>
      </c>
      <c r="E1902">
        <v>3</v>
      </c>
      <c r="F1902" t="b">
        <v>1</v>
      </c>
      <c r="G1902">
        <v>8854</v>
      </c>
    </row>
    <row r="1903" spans="1:7" x14ac:dyDescent="0.25">
      <c r="A1903" t="s">
        <v>3777</v>
      </c>
      <c r="B1903" s="1" t="s">
        <v>3778</v>
      </c>
      <c r="C1903" s="2" t="s">
        <v>3777</v>
      </c>
      <c r="D1903" s="6" t="s">
        <v>25229</v>
      </c>
      <c r="E1903">
        <v>3</v>
      </c>
      <c r="F1903" t="b">
        <v>1</v>
      </c>
      <c r="G1903">
        <v>8855</v>
      </c>
    </row>
    <row r="1904" spans="1:7" x14ac:dyDescent="0.25">
      <c r="A1904" t="s">
        <v>3779</v>
      </c>
      <c r="B1904" s="1" t="s">
        <v>3780</v>
      </c>
      <c r="C1904" s="2" t="s">
        <v>3779</v>
      </c>
      <c r="D1904" s="6" t="s">
        <v>25232</v>
      </c>
      <c r="E1904">
        <v>3</v>
      </c>
      <c r="F1904" t="b">
        <v>1</v>
      </c>
      <c r="G1904">
        <v>8856</v>
      </c>
    </row>
    <row r="1905" spans="1:7" x14ac:dyDescent="0.25">
      <c r="A1905" t="s">
        <v>3781</v>
      </c>
      <c r="B1905" s="1" t="s">
        <v>3782</v>
      </c>
      <c r="C1905" s="2" t="s">
        <v>3781</v>
      </c>
      <c r="D1905" s="6" t="s">
        <v>25233</v>
      </c>
      <c r="E1905">
        <v>3</v>
      </c>
      <c r="F1905" t="b">
        <v>1</v>
      </c>
      <c r="G1905">
        <v>8857</v>
      </c>
    </row>
    <row r="1906" spans="1:7" x14ac:dyDescent="0.25">
      <c r="A1906" t="s">
        <v>3783</v>
      </c>
      <c r="B1906" s="1" t="s">
        <v>3784</v>
      </c>
      <c r="C1906" s="2" t="s">
        <v>3783</v>
      </c>
      <c r="D1906" s="6" t="s">
        <v>25236</v>
      </c>
      <c r="E1906">
        <v>3</v>
      </c>
      <c r="F1906" t="b">
        <v>1</v>
      </c>
      <c r="G1906">
        <v>8858</v>
      </c>
    </row>
    <row r="1907" spans="1:7" x14ac:dyDescent="0.25">
      <c r="A1907" t="s">
        <v>3785</v>
      </c>
      <c r="B1907" s="1" t="s">
        <v>3786</v>
      </c>
      <c r="C1907" s="2" t="s">
        <v>3785</v>
      </c>
      <c r="D1907" s="6" t="s">
        <v>25239</v>
      </c>
      <c r="E1907">
        <v>3</v>
      </c>
      <c r="F1907" t="b">
        <v>1</v>
      </c>
      <c r="G1907">
        <v>8859</v>
      </c>
    </row>
    <row r="1908" spans="1:7" x14ac:dyDescent="0.25">
      <c r="A1908" t="s">
        <v>3787</v>
      </c>
      <c r="B1908" s="1" t="s">
        <v>4185</v>
      </c>
      <c r="C1908" s="2" t="s">
        <v>3787</v>
      </c>
      <c r="D1908" s="6" t="s">
        <v>25242</v>
      </c>
      <c r="E1908">
        <v>2</v>
      </c>
      <c r="F1908" t="b">
        <v>0</v>
      </c>
      <c r="G1908">
        <v>8860</v>
      </c>
    </row>
    <row r="1909" spans="1:7" x14ac:dyDescent="0.25">
      <c r="A1909" t="s">
        <v>3788</v>
      </c>
      <c r="B1909" s="1" t="s">
        <v>3789</v>
      </c>
      <c r="C1909" s="2" t="s">
        <v>3788</v>
      </c>
      <c r="D1909" s="6" t="s">
        <v>25247</v>
      </c>
      <c r="E1909">
        <v>3</v>
      </c>
      <c r="F1909" t="b">
        <v>1</v>
      </c>
      <c r="G1909">
        <v>8861</v>
      </c>
    </row>
    <row r="1910" spans="1:7" x14ac:dyDescent="0.25">
      <c r="A1910" t="s">
        <v>3790</v>
      </c>
      <c r="B1910" s="1" t="s">
        <v>3791</v>
      </c>
      <c r="C1910" s="2" t="s">
        <v>3790</v>
      </c>
      <c r="D1910" s="6" t="s">
        <v>25250</v>
      </c>
      <c r="E1910">
        <v>3</v>
      </c>
      <c r="F1910" t="b">
        <v>1</v>
      </c>
      <c r="G1910">
        <v>8862</v>
      </c>
    </row>
    <row r="1911" spans="1:7" x14ac:dyDescent="0.25">
      <c r="A1911" t="s">
        <v>3792</v>
      </c>
      <c r="B1911" s="1" t="s">
        <v>3793</v>
      </c>
      <c r="C1911" s="2" t="s">
        <v>3792</v>
      </c>
      <c r="D1911" s="6" t="s">
        <v>25257</v>
      </c>
      <c r="E1911">
        <v>3</v>
      </c>
      <c r="F1911" t="b">
        <v>1</v>
      </c>
      <c r="G1911">
        <v>8863</v>
      </c>
    </row>
    <row r="1912" spans="1:7" x14ac:dyDescent="0.25">
      <c r="A1912" t="s">
        <v>3794</v>
      </c>
      <c r="B1912" s="1" t="s">
        <v>3795</v>
      </c>
      <c r="C1912" s="2" t="s">
        <v>3794</v>
      </c>
      <c r="D1912" s="6" t="s">
        <v>25258</v>
      </c>
      <c r="E1912">
        <v>3</v>
      </c>
      <c r="F1912" t="b">
        <v>1</v>
      </c>
      <c r="G1912">
        <v>8864</v>
      </c>
    </row>
    <row r="1913" spans="1:7" x14ac:dyDescent="0.25">
      <c r="A1913" t="s">
        <v>3796</v>
      </c>
      <c r="B1913" s="1" t="s">
        <v>3797</v>
      </c>
      <c r="C1913" s="2" t="s">
        <v>3796</v>
      </c>
      <c r="D1913" s="6" t="s">
        <v>25260</v>
      </c>
      <c r="E1913">
        <v>2</v>
      </c>
      <c r="F1913" t="b">
        <v>0</v>
      </c>
      <c r="G1913">
        <v>8865</v>
      </c>
    </row>
    <row r="1914" spans="1:7" x14ac:dyDescent="0.25">
      <c r="A1914" t="s">
        <v>3798</v>
      </c>
      <c r="B1914" s="1" t="s">
        <v>3799</v>
      </c>
      <c r="C1914" s="2" t="s">
        <v>3798</v>
      </c>
      <c r="D1914" s="6" t="s">
        <v>25259</v>
      </c>
      <c r="E1914">
        <v>3</v>
      </c>
      <c r="F1914" t="b">
        <v>1</v>
      </c>
      <c r="G1914">
        <v>8866</v>
      </c>
    </row>
    <row r="1915" spans="1:7" x14ac:dyDescent="0.25">
      <c r="A1915" t="s">
        <v>3800</v>
      </c>
      <c r="B1915" s="1" t="s">
        <v>3801</v>
      </c>
      <c r="C1915" s="2" t="s">
        <v>3800</v>
      </c>
      <c r="D1915" s="6" t="s">
        <v>25273</v>
      </c>
      <c r="E1915">
        <v>3</v>
      </c>
      <c r="F1915" t="b">
        <v>1</v>
      </c>
      <c r="G1915">
        <v>8867</v>
      </c>
    </row>
    <row r="1916" spans="1:7" x14ac:dyDescent="0.25">
      <c r="A1916" t="s">
        <v>3802</v>
      </c>
      <c r="B1916" s="1" t="s">
        <v>3803</v>
      </c>
      <c r="C1916" s="2" t="s">
        <v>3802</v>
      </c>
      <c r="D1916" s="6" t="s">
        <v>25274</v>
      </c>
      <c r="E1916">
        <v>3</v>
      </c>
      <c r="F1916" t="b">
        <v>1</v>
      </c>
      <c r="G1916">
        <v>8868</v>
      </c>
    </row>
    <row r="1917" spans="1:7" x14ac:dyDescent="0.25">
      <c r="A1917" t="s">
        <v>3804</v>
      </c>
      <c r="B1917" s="1" t="s">
        <v>3805</v>
      </c>
      <c r="C1917" s="2" t="s">
        <v>3804</v>
      </c>
      <c r="D1917" s="6" t="s">
        <v>25278</v>
      </c>
      <c r="E1917">
        <v>2</v>
      </c>
      <c r="F1917" t="b">
        <v>0</v>
      </c>
      <c r="G1917">
        <v>8869</v>
      </c>
    </row>
    <row r="1918" spans="1:7" x14ac:dyDescent="0.25">
      <c r="A1918" t="s">
        <v>3806</v>
      </c>
      <c r="B1918" s="1" t="s">
        <v>3807</v>
      </c>
      <c r="C1918" s="2" t="s">
        <v>3806</v>
      </c>
      <c r="D1918" s="6" t="s">
        <v>25277</v>
      </c>
      <c r="E1918">
        <v>3</v>
      </c>
      <c r="F1918" t="b">
        <v>1</v>
      </c>
      <c r="G1918">
        <v>8870</v>
      </c>
    </row>
    <row r="1919" spans="1:7" x14ac:dyDescent="0.25">
      <c r="A1919" t="s">
        <v>3808</v>
      </c>
      <c r="B1919" s="1" t="s">
        <v>3809</v>
      </c>
      <c r="C1919" s="2" t="s">
        <v>3808</v>
      </c>
      <c r="D1919" s="6" t="s">
        <v>25279</v>
      </c>
      <c r="E1919">
        <v>3</v>
      </c>
      <c r="F1919" t="b">
        <v>1</v>
      </c>
      <c r="G1919">
        <v>8871</v>
      </c>
    </row>
    <row r="1920" spans="1:7" x14ac:dyDescent="0.25">
      <c r="A1920" t="s">
        <v>3810</v>
      </c>
      <c r="B1920" s="1" t="s">
        <v>3811</v>
      </c>
      <c r="C1920" s="2" t="s">
        <v>3810</v>
      </c>
      <c r="D1920" s="6" t="s">
        <v>25280</v>
      </c>
      <c r="E1920">
        <v>3</v>
      </c>
      <c r="F1920" t="b">
        <v>1</v>
      </c>
      <c r="G1920">
        <v>8872</v>
      </c>
    </row>
    <row r="1921" spans="1:7" x14ac:dyDescent="0.25">
      <c r="A1921" t="s">
        <v>3812</v>
      </c>
      <c r="B1921" s="1" t="s">
        <v>3813</v>
      </c>
      <c r="C1921" s="2" t="s">
        <v>3812</v>
      </c>
      <c r="D1921" s="6" t="s">
        <v>25281</v>
      </c>
      <c r="E1921">
        <v>3</v>
      </c>
      <c r="F1921" t="b">
        <v>1</v>
      </c>
      <c r="G1921">
        <v>8873</v>
      </c>
    </row>
    <row r="1922" spans="1:7" x14ac:dyDescent="0.25">
      <c r="A1922" t="s">
        <v>3814</v>
      </c>
      <c r="B1922" s="1" t="s">
        <v>3815</v>
      </c>
      <c r="C1922" s="2" t="s">
        <v>3814</v>
      </c>
      <c r="D1922" s="6" t="s">
        <v>25292</v>
      </c>
      <c r="E1922">
        <v>3</v>
      </c>
      <c r="F1922" t="b">
        <v>1</v>
      </c>
      <c r="G1922">
        <v>8874</v>
      </c>
    </row>
    <row r="1923" spans="1:7" x14ac:dyDescent="0.25">
      <c r="A1923" t="s">
        <v>3816</v>
      </c>
      <c r="B1923" s="1" t="s">
        <v>4186</v>
      </c>
      <c r="C1923" s="2" t="s">
        <v>3816</v>
      </c>
      <c r="D1923" s="6" t="s">
        <v>25295</v>
      </c>
      <c r="E1923">
        <v>2</v>
      </c>
      <c r="F1923" t="b">
        <v>0</v>
      </c>
      <c r="G1923">
        <v>8875</v>
      </c>
    </row>
    <row r="1924" spans="1:7" x14ac:dyDescent="0.25">
      <c r="A1924" t="s">
        <v>3817</v>
      </c>
      <c r="B1924" s="1" t="s">
        <v>3818</v>
      </c>
      <c r="C1924" s="2" t="s">
        <v>3817</v>
      </c>
      <c r="D1924" s="6" t="s">
        <v>25302</v>
      </c>
      <c r="E1924">
        <v>3</v>
      </c>
      <c r="F1924" t="b">
        <v>1</v>
      </c>
      <c r="G1924">
        <v>8876</v>
      </c>
    </row>
    <row r="1925" spans="1:7" x14ac:dyDescent="0.25">
      <c r="A1925" t="s">
        <v>3819</v>
      </c>
      <c r="B1925" s="1" t="s">
        <v>3820</v>
      </c>
      <c r="C1925" s="2" t="s">
        <v>3819</v>
      </c>
      <c r="D1925" s="6" t="s">
        <v>25303</v>
      </c>
      <c r="E1925">
        <v>3</v>
      </c>
      <c r="F1925" t="b">
        <v>1</v>
      </c>
      <c r="G1925">
        <v>8877</v>
      </c>
    </row>
    <row r="1926" spans="1:7" x14ac:dyDescent="0.25">
      <c r="A1926" t="s">
        <v>3821</v>
      </c>
      <c r="B1926" s="1" t="s">
        <v>3822</v>
      </c>
      <c r="C1926" s="2" t="s">
        <v>3821</v>
      </c>
      <c r="D1926" s="6" t="s">
        <v>25304</v>
      </c>
      <c r="E1926">
        <v>3</v>
      </c>
      <c r="F1926" t="b">
        <v>1</v>
      </c>
      <c r="G1926">
        <v>8878</v>
      </c>
    </row>
    <row r="1927" spans="1:7" x14ac:dyDescent="0.25">
      <c r="A1927" t="s">
        <v>3823</v>
      </c>
      <c r="B1927" s="1" t="s">
        <v>3824</v>
      </c>
      <c r="C1927" s="2" t="s">
        <v>3823</v>
      </c>
      <c r="D1927" s="6" t="s">
        <v>25305</v>
      </c>
      <c r="E1927">
        <v>3</v>
      </c>
      <c r="F1927" t="b">
        <v>1</v>
      </c>
      <c r="G1927">
        <v>8879</v>
      </c>
    </row>
    <row r="1928" spans="1:7" x14ac:dyDescent="0.25">
      <c r="A1928" t="s">
        <v>3825</v>
      </c>
      <c r="B1928" s="1" t="s">
        <v>3826</v>
      </c>
      <c r="C1928" s="2" t="s">
        <v>3825</v>
      </c>
      <c r="D1928" s="6" t="s">
        <v>25306</v>
      </c>
      <c r="E1928">
        <v>3</v>
      </c>
      <c r="F1928" t="b">
        <v>1</v>
      </c>
      <c r="G1928">
        <v>8880</v>
      </c>
    </row>
    <row r="1929" spans="1:7" x14ac:dyDescent="0.25">
      <c r="A1929" t="s">
        <v>3827</v>
      </c>
      <c r="B1929" s="1" t="s">
        <v>3828</v>
      </c>
      <c r="C1929" s="2" t="s">
        <v>3827</v>
      </c>
      <c r="D1929" s="6" t="s">
        <v>25307</v>
      </c>
      <c r="E1929">
        <v>3</v>
      </c>
      <c r="F1929" t="b">
        <v>1</v>
      </c>
      <c r="G1929">
        <v>8881</v>
      </c>
    </row>
    <row r="1930" spans="1:7" x14ac:dyDescent="0.25">
      <c r="A1930" t="s">
        <v>3829</v>
      </c>
      <c r="B1930" s="1" t="s">
        <v>3830</v>
      </c>
      <c r="C1930" s="2" t="s">
        <v>25309</v>
      </c>
      <c r="D1930" s="6" t="s">
        <v>25310</v>
      </c>
      <c r="E1930">
        <v>2</v>
      </c>
      <c r="F1930" t="b">
        <v>0</v>
      </c>
      <c r="G1930">
        <v>8882</v>
      </c>
    </row>
    <row r="1931" spans="1:7" x14ac:dyDescent="0.25">
      <c r="A1931" t="s">
        <v>3831</v>
      </c>
      <c r="B1931" s="1" t="s">
        <v>3832</v>
      </c>
      <c r="C1931" s="2" t="s">
        <v>3831</v>
      </c>
      <c r="D1931" s="6" t="s">
        <v>25308</v>
      </c>
      <c r="E1931">
        <v>3</v>
      </c>
      <c r="F1931" t="b">
        <v>1</v>
      </c>
      <c r="G1931">
        <v>8883</v>
      </c>
    </row>
    <row r="1932" spans="1:7" x14ac:dyDescent="0.25">
      <c r="A1932" t="s">
        <v>3833</v>
      </c>
      <c r="B1932" s="1" t="s">
        <v>3834</v>
      </c>
      <c r="C1932" s="2" t="s">
        <v>3833</v>
      </c>
      <c r="D1932" s="6" t="s">
        <v>25319</v>
      </c>
      <c r="E1932">
        <v>3</v>
      </c>
      <c r="F1932" t="b">
        <v>1</v>
      </c>
      <c r="G1932">
        <v>8884</v>
      </c>
    </row>
    <row r="1933" spans="1:7" x14ac:dyDescent="0.25">
      <c r="A1933" t="s">
        <v>3835</v>
      </c>
      <c r="B1933" s="1" t="s">
        <v>3836</v>
      </c>
      <c r="C1933" s="2" t="s">
        <v>3835</v>
      </c>
      <c r="D1933" s="6" t="s">
        <v>25320</v>
      </c>
      <c r="E1933">
        <v>3</v>
      </c>
      <c r="F1933" t="b">
        <v>1</v>
      </c>
      <c r="G1933">
        <v>8885</v>
      </c>
    </row>
    <row r="1934" spans="1:7" x14ac:dyDescent="0.25">
      <c r="A1934" t="s">
        <v>3837</v>
      </c>
      <c r="B1934" s="1" t="s">
        <v>3838</v>
      </c>
      <c r="C1934" s="2" t="s">
        <v>3837</v>
      </c>
      <c r="D1934" s="6" t="s">
        <v>25323</v>
      </c>
      <c r="E1934">
        <v>3</v>
      </c>
      <c r="F1934" t="b">
        <v>1</v>
      </c>
      <c r="G1934">
        <v>8886</v>
      </c>
    </row>
    <row r="1935" spans="1:7" x14ac:dyDescent="0.25">
      <c r="A1935" t="s">
        <v>3839</v>
      </c>
      <c r="B1935" s="1" t="s">
        <v>4187</v>
      </c>
      <c r="C1935" s="2" t="s">
        <v>3839</v>
      </c>
      <c r="D1935" s="6" t="s">
        <v>27664</v>
      </c>
      <c r="E1935">
        <v>2</v>
      </c>
      <c r="F1935" t="b">
        <v>0</v>
      </c>
      <c r="G1935">
        <v>8887</v>
      </c>
    </row>
    <row r="1936" spans="1:7" x14ac:dyDescent="0.25">
      <c r="A1936" t="s">
        <v>3840</v>
      </c>
      <c r="B1936" s="1" t="s">
        <v>3841</v>
      </c>
      <c r="C1936" s="2" t="s">
        <v>3840</v>
      </c>
      <c r="D1936" s="6" t="s">
        <v>25343</v>
      </c>
      <c r="E1936">
        <v>3</v>
      </c>
      <c r="F1936" t="b">
        <v>1</v>
      </c>
      <c r="G1936">
        <v>8888</v>
      </c>
    </row>
    <row r="1937" spans="1:7" x14ac:dyDescent="0.25">
      <c r="A1937" t="s">
        <v>3842</v>
      </c>
      <c r="B1937" s="1" t="s">
        <v>3843</v>
      </c>
      <c r="C1937" s="2" t="s">
        <v>3842</v>
      </c>
      <c r="D1937" s="6" t="s">
        <v>25344</v>
      </c>
      <c r="E1937">
        <v>3</v>
      </c>
      <c r="F1937" t="b">
        <v>1</v>
      </c>
      <c r="G1937">
        <v>8889</v>
      </c>
    </row>
    <row r="1938" spans="1:7" x14ac:dyDescent="0.25">
      <c r="A1938" t="s">
        <v>3844</v>
      </c>
      <c r="B1938" s="1" t="s">
        <v>3845</v>
      </c>
      <c r="C1938" s="2" t="s">
        <v>3844</v>
      </c>
      <c r="D1938" s="6" t="s">
        <v>25345</v>
      </c>
      <c r="E1938">
        <v>3</v>
      </c>
      <c r="F1938" t="b">
        <v>1</v>
      </c>
      <c r="G1938">
        <v>8890</v>
      </c>
    </row>
    <row r="1939" spans="1:7" x14ac:dyDescent="0.25">
      <c r="A1939" t="s">
        <v>3846</v>
      </c>
      <c r="B1939" s="1" t="s">
        <v>3847</v>
      </c>
      <c r="C1939" s="2" t="s">
        <v>3846</v>
      </c>
      <c r="D1939" s="6" t="s">
        <v>25350</v>
      </c>
      <c r="E1939">
        <v>3</v>
      </c>
      <c r="F1939" t="b">
        <v>1</v>
      </c>
      <c r="G1939">
        <v>8891</v>
      </c>
    </row>
    <row r="1940" spans="1:7" x14ac:dyDescent="0.25">
      <c r="A1940" t="s">
        <v>3848</v>
      </c>
      <c r="B1940" s="1" t="s">
        <v>3849</v>
      </c>
      <c r="C1940" s="2" t="s">
        <v>3848</v>
      </c>
      <c r="D1940" s="6" t="s">
        <v>25351</v>
      </c>
      <c r="E1940">
        <v>3</v>
      </c>
      <c r="F1940" t="b">
        <v>1</v>
      </c>
      <c r="G1940">
        <v>8892</v>
      </c>
    </row>
    <row r="1941" spans="1:7" x14ac:dyDescent="0.25">
      <c r="A1941" t="s">
        <v>3850</v>
      </c>
      <c r="B1941" s="1" t="s">
        <v>3851</v>
      </c>
      <c r="C1941" s="2" t="s">
        <v>3850</v>
      </c>
      <c r="D1941" s="6" t="s">
        <v>25352</v>
      </c>
      <c r="E1941">
        <v>3</v>
      </c>
      <c r="F1941" t="b">
        <v>1</v>
      </c>
      <c r="G1941">
        <v>8893</v>
      </c>
    </row>
    <row r="1942" spans="1:7" x14ac:dyDescent="0.25">
      <c r="A1942" t="s">
        <v>3852</v>
      </c>
      <c r="B1942" s="1" t="s">
        <v>3853</v>
      </c>
      <c r="C1942" s="2" t="s">
        <v>3852</v>
      </c>
      <c r="D1942" s="6" t="s">
        <v>25355</v>
      </c>
      <c r="E1942">
        <v>3</v>
      </c>
      <c r="F1942" t="b">
        <v>1</v>
      </c>
      <c r="G1942">
        <v>8894</v>
      </c>
    </row>
    <row r="1943" spans="1:7" x14ac:dyDescent="0.25">
      <c r="A1943" t="s">
        <v>3854</v>
      </c>
      <c r="B1943" s="1" t="s">
        <v>3855</v>
      </c>
      <c r="C1943" s="2" t="s">
        <v>3854</v>
      </c>
      <c r="D1943" s="6" t="s">
        <v>25358</v>
      </c>
      <c r="E1943">
        <v>3</v>
      </c>
      <c r="F1943" t="b">
        <v>1</v>
      </c>
      <c r="G1943">
        <v>8895</v>
      </c>
    </row>
    <row r="1944" spans="1:7" x14ac:dyDescent="0.25">
      <c r="A1944" t="s">
        <v>3856</v>
      </c>
      <c r="B1944" s="1" t="s">
        <v>3857</v>
      </c>
      <c r="C1944" s="2" t="s">
        <v>3856</v>
      </c>
      <c r="D1944" s="6" t="s">
        <v>25359</v>
      </c>
      <c r="E1944">
        <v>3</v>
      </c>
      <c r="F1944" t="b">
        <v>1</v>
      </c>
      <c r="G1944">
        <v>8896</v>
      </c>
    </row>
    <row r="1945" spans="1:7" x14ac:dyDescent="0.25">
      <c r="A1945" t="s">
        <v>3858</v>
      </c>
      <c r="B1945" s="1" t="s">
        <v>3859</v>
      </c>
      <c r="C1945" s="2" t="s">
        <v>3858</v>
      </c>
      <c r="D1945" s="6" t="s">
        <v>25360</v>
      </c>
      <c r="E1945">
        <v>3</v>
      </c>
      <c r="F1945" t="b">
        <v>1</v>
      </c>
      <c r="G1945">
        <v>8897</v>
      </c>
    </row>
    <row r="1946" spans="1:7" x14ac:dyDescent="0.25">
      <c r="A1946" t="s">
        <v>3860</v>
      </c>
      <c r="B1946" s="1" t="s">
        <v>3861</v>
      </c>
      <c r="C1946" s="2" t="s">
        <v>3860</v>
      </c>
      <c r="D1946" s="6" t="s">
        <v>25363</v>
      </c>
      <c r="E1946">
        <v>3</v>
      </c>
      <c r="F1946" t="b">
        <v>1</v>
      </c>
      <c r="G1946">
        <v>8898</v>
      </c>
    </row>
    <row r="1947" spans="1:7" x14ac:dyDescent="0.25">
      <c r="A1947" t="s">
        <v>3862</v>
      </c>
      <c r="B1947" s="1" t="s">
        <v>3863</v>
      </c>
      <c r="C1947" s="2" t="s">
        <v>3862</v>
      </c>
      <c r="D1947" s="6" t="s">
        <v>25365</v>
      </c>
      <c r="E1947">
        <v>2</v>
      </c>
      <c r="F1947" t="b">
        <v>0</v>
      </c>
      <c r="G1947">
        <v>8899</v>
      </c>
    </row>
    <row r="1948" spans="1:7" x14ac:dyDescent="0.25">
      <c r="A1948" t="s">
        <v>3864</v>
      </c>
      <c r="B1948" s="1" t="s">
        <v>3865</v>
      </c>
      <c r="C1948" s="2" t="s">
        <v>3864</v>
      </c>
      <c r="D1948" s="6" t="s">
        <v>25364</v>
      </c>
      <c r="E1948">
        <v>3</v>
      </c>
      <c r="F1948" t="b">
        <v>1</v>
      </c>
      <c r="G1948">
        <v>8900</v>
      </c>
    </row>
    <row r="1949" spans="1:7" x14ac:dyDescent="0.25">
      <c r="A1949" t="s">
        <v>3866</v>
      </c>
      <c r="B1949" s="1" t="s">
        <v>3867</v>
      </c>
      <c r="C1949" s="2" t="s">
        <v>3866</v>
      </c>
      <c r="D1949" s="6" t="s">
        <v>25374</v>
      </c>
      <c r="E1949">
        <v>3</v>
      </c>
      <c r="F1949" t="b">
        <v>1</v>
      </c>
      <c r="G1949">
        <v>8901</v>
      </c>
    </row>
    <row r="1950" spans="1:7" x14ac:dyDescent="0.25">
      <c r="A1950" t="s">
        <v>3868</v>
      </c>
      <c r="B1950" s="1" t="s">
        <v>3869</v>
      </c>
      <c r="C1950" s="2" t="s">
        <v>3868</v>
      </c>
      <c r="D1950" s="6" t="s">
        <v>25375</v>
      </c>
      <c r="E1950">
        <v>3</v>
      </c>
      <c r="F1950" t="b">
        <v>1</v>
      </c>
      <c r="G1950">
        <v>8902</v>
      </c>
    </row>
    <row r="1951" spans="1:7" x14ac:dyDescent="0.25">
      <c r="A1951" t="s">
        <v>3870</v>
      </c>
      <c r="B1951" s="1" t="s">
        <v>3871</v>
      </c>
      <c r="C1951" s="2" t="s">
        <v>3870</v>
      </c>
      <c r="D1951" s="6" t="s">
        <v>25376</v>
      </c>
      <c r="E1951">
        <v>3</v>
      </c>
      <c r="F1951" t="b">
        <v>1</v>
      </c>
      <c r="G1951">
        <v>8903</v>
      </c>
    </row>
    <row r="1952" spans="1:7" x14ac:dyDescent="0.25">
      <c r="A1952" t="s">
        <v>3872</v>
      </c>
      <c r="B1952" s="1" t="s">
        <v>3873</v>
      </c>
      <c r="C1952" s="2" t="s">
        <v>3872</v>
      </c>
      <c r="D1952" s="6" t="s">
        <v>25381</v>
      </c>
      <c r="E1952">
        <v>3</v>
      </c>
      <c r="F1952" t="b">
        <v>1</v>
      </c>
      <c r="G1952">
        <v>8904</v>
      </c>
    </row>
    <row r="1953" spans="1:7" x14ac:dyDescent="0.25">
      <c r="A1953" t="s">
        <v>3874</v>
      </c>
      <c r="B1953" s="1" t="s">
        <v>3875</v>
      </c>
      <c r="C1953" s="2" t="s">
        <v>3874</v>
      </c>
      <c r="D1953" s="6" t="s">
        <v>25388</v>
      </c>
      <c r="E1953">
        <v>3</v>
      </c>
      <c r="F1953" t="b">
        <v>1</v>
      </c>
      <c r="G1953">
        <v>8905</v>
      </c>
    </row>
    <row r="1954" spans="1:7" x14ac:dyDescent="0.25">
      <c r="A1954" t="s">
        <v>3876</v>
      </c>
      <c r="B1954" s="1" t="s">
        <v>3877</v>
      </c>
      <c r="C1954" s="2" t="s">
        <v>3876</v>
      </c>
      <c r="D1954" s="6" t="s">
        <v>25389</v>
      </c>
      <c r="E1954">
        <v>3</v>
      </c>
      <c r="F1954" t="b">
        <v>1</v>
      </c>
      <c r="G1954">
        <v>8906</v>
      </c>
    </row>
    <row r="1955" spans="1:7" x14ac:dyDescent="0.25">
      <c r="A1955" t="s">
        <v>3878</v>
      </c>
      <c r="B1955" s="1" t="s">
        <v>3879</v>
      </c>
      <c r="C1955" s="2" t="s">
        <v>3878</v>
      </c>
      <c r="D1955" s="6" t="s">
        <v>25396</v>
      </c>
      <c r="E1955">
        <v>3</v>
      </c>
      <c r="F1955" t="b">
        <v>1</v>
      </c>
      <c r="G1955">
        <v>8907</v>
      </c>
    </row>
    <row r="1956" spans="1:7" x14ac:dyDescent="0.25">
      <c r="A1956" t="s">
        <v>3880</v>
      </c>
      <c r="B1956" s="1" t="s">
        <v>3881</v>
      </c>
      <c r="C1956" s="2" t="s">
        <v>3880</v>
      </c>
      <c r="D1956" s="6" t="s">
        <v>25397</v>
      </c>
      <c r="E1956">
        <v>3</v>
      </c>
      <c r="F1956" t="b">
        <v>1</v>
      </c>
      <c r="G1956">
        <v>8908</v>
      </c>
    </row>
    <row r="1957" spans="1:7" x14ac:dyDescent="0.25">
      <c r="A1957" t="s">
        <v>3882</v>
      </c>
      <c r="B1957" s="1" t="s">
        <v>3883</v>
      </c>
      <c r="C1957" s="2" t="s">
        <v>3882</v>
      </c>
      <c r="D1957" s="6" t="s">
        <v>25398</v>
      </c>
      <c r="E1957">
        <v>3</v>
      </c>
      <c r="F1957" t="b">
        <v>1</v>
      </c>
      <c r="G1957">
        <v>8909</v>
      </c>
    </row>
    <row r="1958" spans="1:7" x14ac:dyDescent="0.25">
      <c r="A1958" t="s">
        <v>3884</v>
      </c>
      <c r="B1958" s="1" t="s">
        <v>3885</v>
      </c>
      <c r="C1958" s="2" t="s">
        <v>3884</v>
      </c>
      <c r="D1958" s="6" t="s">
        <v>25409</v>
      </c>
      <c r="E1958">
        <v>3</v>
      </c>
      <c r="F1958" t="b">
        <v>1</v>
      </c>
      <c r="G1958">
        <v>8910</v>
      </c>
    </row>
    <row r="1959" spans="1:7" x14ac:dyDescent="0.25">
      <c r="A1959" t="s">
        <v>3886</v>
      </c>
      <c r="B1959" s="1" t="s">
        <v>3887</v>
      </c>
      <c r="C1959" s="2" t="s">
        <v>3886</v>
      </c>
      <c r="D1959" s="6" t="s">
        <v>25422</v>
      </c>
      <c r="E1959">
        <v>3</v>
      </c>
      <c r="F1959" t="b">
        <v>1</v>
      </c>
      <c r="G1959">
        <v>8911</v>
      </c>
    </row>
    <row r="1960" spans="1:7" x14ac:dyDescent="0.25">
      <c r="A1960" t="s">
        <v>3888</v>
      </c>
      <c r="B1960" s="1" t="s">
        <v>3889</v>
      </c>
      <c r="C1960" s="2" t="s">
        <v>3888</v>
      </c>
      <c r="D1960" s="6" t="s">
        <v>25423</v>
      </c>
      <c r="E1960">
        <v>3</v>
      </c>
      <c r="F1960" t="b">
        <v>1</v>
      </c>
      <c r="G1960">
        <v>8912</v>
      </c>
    </row>
    <row r="1961" spans="1:7" x14ac:dyDescent="0.25">
      <c r="A1961" t="s">
        <v>3890</v>
      </c>
      <c r="B1961" s="1" t="s">
        <v>4188</v>
      </c>
      <c r="C1961" s="2" t="s">
        <v>3890</v>
      </c>
      <c r="D1961" s="6" t="s">
        <v>25426</v>
      </c>
      <c r="E1961">
        <v>2</v>
      </c>
      <c r="F1961" t="b">
        <v>0</v>
      </c>
      <c r="G1961">
        <v>8913</v>
      </c>
    </row>
    <row r="1962" spans="1:7" x14ac:dyDescent="0.25">
      <c r="A1962" t="s">
        <v>3891</v>
      </c>
      <c r="B1962" s="1" t="s">
        <v>3892</v>
      </c>
      <c r="C1962" s="2" t="s">
        <v>3891</v>
      </c>
      <c r="D1962" s="6" t="s">
        <v>25443</v>
      </c>
      <c r="E1962">
        <v>3</v>
      </c>
      <c r="F1962" t="b">
        <v>1</v>
      </c>
      <c r="G1962">
        <v>8914</v>
      </c>
    </row>
    <row r="1963" spans="1:7" x14ac:dyDescent="0.25">
      <c r="A1963" t="s">
        <v>3893</v>
      </c>
      <c r="B1963" s="1" t="s">
        <v>3894</v>
      </c>
      <c r="C1963" s="2" t="s">
        <v>3893</v>
      </c>
      <c r="D1963" s="6" t="s">
        <v>25444</v>
      </c>
      <c r="E1963">
        <v>3</v>
      </c>
      <c r="F1963" t="b">
        <v>1</v>
      </c>
      <c r="G1963">
        <v>8915</v>
      </c>
    </row>
    <row r="1964" spans="1:7" x14ac:dyDescent="0.25">
      <c r="A1964" t="s">
        <v>3895</v>
      </c>
      <c r="B1964" s="1" t="s">
        <v>3896</v>
      </c>
      <c r="C1964" s="2" t="s">
        <v>3895</v>
      </c>
      <c r="D1964" s="6" t="s">
        <v>25445</v>
      </c>
      <c r="E1964">
        <v>3</v>
      </c>
      <c r="F1964" t="b">
        <v>1</v>
      </c>
      <c r="G1964">
        <v>8916</v>
      </c>
    </row>
    <row r="1965" spans="1:7" x14ac:dyDescent="0.25">
      <c r="A1965" t="s">
        <v>3897</v>
      </c>
      <c r="B1965" s="1" t="s">
        <v>3898</v>
      </c>
      <c r="C1965" s="2" t="s">
        <v>3897</v>
      </c>
      <c r="D1965" s="6" t="s">
        <v>25450</v>
      </c>
      <c r="E1965">
        <v>3</v>
      </c>
      <c r="F1965" t="b">
        <v>1</v>
      </c>
      <c r="G1965">
        <v>8917</v>
      </c>
    </row>
    <row r="1966" spans="1:7" x14ac:dyDescent="0.25">
      <c r="A1966" t="s">
        <v>3899</v>
      </c>
      <c r="B1966" s="1" t="s">
        <v>3900</v>
      </c>
      <c r="C1966" s="2" t="s">
        <v>3899</v>
      </c>
      <c r="D1966" s="6" t="s">
        <v>25457</v>
      </c>
      <c r="E1966">
        <v>3</v>
      </c>
      <c r="F1966" t="b">
        <v>1</v>
      </c>
      <c r="G1966">
        <v>8918</v>
      </c>
    </row>
    <row r="1967" spans="1:7" x14ac:dyDescent="0.25">
      <c r="A1967" t="s">
        <v>3901</v>
      </c>
      <c r="B1967" s="1" t="s">
        <v>3902</v>
      </c>
      <c r="C1967" s="2" t="s">
        <v>3901</v>
      </c>
      <c r="D1967" s="6" t="s">
        <v>25458</v>
      </c>
      <c r="E1967">
        <v>3</v>
      </c>
      <c r="F1967" t="b">
        <v>1</v>
      </c>
      <c r="G1967">
        <v>8919</v>
      </c>
    </row>
    <row r="1968" spans="1:7" x14ac:dyDescent="0.25">
      <c r="A1968" t="s">
        <v>3903</v>
      </c>
      <c r="B1968" s="1" t="s">
        <v>3904</v>
      </c>
      <c r="C1968" s="2" t="s">
        <v>3903</v>
      </c>
      <c r="D1968" s="6" t="s">
        <v>25467</v>
      </c>
      <c r="E1968">
        <v>3</v>
      </c>
      <c r="F1968" t="b">
        <v>1</v>
      </c>
      <c r="G1968">
        <v>8920</v>
      </c>
    </row>
    <row r="1969" spans="1:7" x14ac:dyDescent="0.25">
      <c r="A1969" t="s">
        <v>3905</v>
      </c>
      <c r="B1969" s="1" t="s">
        <v>3906</v>
      </c>
      <c r="C1969" s="2" t="s">
        <v>3905</v>
      </c>
      <c r="D1969" s="6" t="s">
        <v>25469</v>
      </c>
      <c r="E1969">
        <v>2</v>
      </c>
      <c r="F1969" t="b">
        <v>0</v>
      </c>
      <c r="G1969">
        <v>8921</v>
      </c>
    </row>
    <row r="1970" spans="1:7" x14ac:dyDescent="0.25">
      <c r="A1970" t="s">
        <v>3907</v>
      </c>
      <c r="B1970" s="1" t="s">
        <v>3908</v>
      </c>
      <c r="C1970" s="2" t="s">
        <v>3907</v>
      </c>
      <c r="D1970" s="6" t="s">
        <v>25468</v>
      </c>
      <c r="E1970">
        <v>3</v>
      </c>
      <c r="F1970" t="b">
        <v>1</v>
      </c>
      <c r="G1970">
        <v>8922</v>
      </c>
    </row>
    <row r="1971" spans="1:7" x14ac:dyDescent="0.25">
      <c r="A1971" t="s">
        <v>3909</v>
      </c>
      <c r="B1971" s="1" t="s">
        <v>3910</v>
      </c>
      <c r="C1971" s="2" t="s">
        <v>3909</v>
      </c>
      <c r="D1971" s="6" t="s">
        <v>25486</v>
      </c>
      <c r="E1971">
        <v>3</v>
      </c>
      <c r="F1971" t="b">
        <v>1</v>
      </c>
      <c r="G1971">
        <v>8923</v>
      </c>
    </row>
    <row r="1972" spans="1:7" x14ac:dyDescent="0.25">
      <c r="A1972" t="s">
        <v>3911</v>
      </c>
      <c r="B1972" s="1" t="s">
        <v>3912</v>
      </c>
      <c r="C1972" s="2" t="s">
        <v>3911</v>
      </c>
      <c r="D1972" s="6" t="s">
        <v>25845</v>
      </c>
      <c r="E1972">
        <v>3</v>
      </c>
      <c r="F1972" t="b">
        <v>1</v>
      </c>
      <c r="G1972">
        <v>8924</v>
      </c>
    </row>
    <row r="1973" spans="1:7" x14ac:dyDescent="0.25">
      <c r="A1973" t="s">
        <v>3913</v>
      </c>
      <c r="B1973" s="1" t="s">
        <v>3914</v>
      </c>
      <c r="C1973" s="2" t="s">
        <v>3913</v>
      </c>
      <c r="D1973" s="6" t="s">
        <v>25866</v>
      </c>
      <c r="E1973">
        <v>3</v>
      </c>
      <c r="F1973" t="b">
        <v>1</v>
      </c>
      <c r="G1973">
        <v>8925</v>
      </c>
    </row>
    <row r="1974" spans="1:7" x14ac:dyDescent="0.25">
      <c r="A1974" t="s">
        <v>3915</v>
      </c>
      <c r="B1974" s="1" t="s">
        <v>3916</v>
      </c>
      <c r="C1974" s="2" t="s">
        <v>3915</v>
      </c>
      <c r="D1974" s="6" t="s">
        <v>25885</v>
      </c>
      <c r="E1974">
        <v>3</v>
      </c>
      <c r="F1974" t="b">
        <v>1</v>
      </c>
      <c r="G1974">
        <v>8926</v>
      </c>
    </row>
    <row r="1975" spans="1:7" x14ac:dyDescent="0.25">
      <c r="A1975" t="s">
        <v>3917</v>
      </c>
      <c r="B1975" s="1" t="s">
        <v>3918</v>
      </c>
      <c r="C1975" s="2" t="s">
        <v>3917</v>
      </c>
      <c r="D1975" s="6" t="s">
        <v>25899</v>
      </c>
      <c r="E1975">
        <v>2</v>
      </c>
      <c r="F1975" t="b">
        <v>0</v>
      </c>
      <c r="G1975">
        <v>8927</v>
      </c>
    </row>
    <row r="1976" spans="1:7" x14ac:dyDescent="0.25">
      <c r="A1976" t="s">
        <v>3919</v>
      </c>
      <c r="B1976" s="1" t="s">
        <v>3920</v>
      </c>
      <c r="C1976" s="2" t="s">
        <v>3919</v>
      </c>
      <c r="D1976" s="6" t="s">
        <v>25898</v>
      </c>
      <c r="E1976">
        <v>3</v>
      </c>
      <c r="F1976" t="b">
        <v>1</v>
      </c>
      <c r="G1976">
        <v>8928</v>
      </c>
    </row>
    <row r="1977" spans="1:7" x14ac:dyDescent="0.25">
      <c r="A1977" t="s">
        <v>3921</v>
      </c>
      <c r="B1977" s="1" t="s">
        <v>3922</v>
      </c>
      <c r="C1977" s="2" t="s">
        <v>3921</v>
      </c>
      <c r="D1977" s="6" t="s">
        <v>25920</v>
      </c>
      <c r="E1977">
        <v>3</v>
      </c>
      <c r="F1977" t="b">
        <v>1</v>
      </c>
      <c r="G1977">
        <v>8929</v>
      </c>
    </row>
    <row r="1978" spans="1:7" x14ac:dyDescent="0.25">
      <c r="A1978" t="s">
        <v>3923</v>
      </c>
      <c r="B1978" s="1" t="s">
        <v>3924</v>
      </c>
      <c r="C1978" s="2" t="s">
        <v>3923</v>
      </c>
      <c r="D1978" s="6" t="s">
        <v>25961</v>
      </c>
      <c r="E1978">
        <v>3</v>
      </c>
      <c r="F1978" t="b">
        <v>1</v>
      </c>
      <c r="G1978">
        <v>8930</v>
      </c>
    </row>
    <row r="1979" spans="1:7" x14ac:dyDescent="0.25">
      <c r="A1979" t="s">
        <v>3925</v>
      </c>
      <c r="B1979" s="1" t="s">
        <v>3926</v>
      </c>
      <c r="C1979" s="2" t="s">
        <v>3925</v>
      </c>
      <c r="D1979" s="6" t="s">
        <v>25980</v>
      </c>
      <c r="E1979">
        <v>3</v>
      </c>
      <c r="F1979" t="b">
        <v>1</v>
      </c>
      <c r="G1979">
        <v>8931</v>
      </c>
    </row>
    <row r="1980" spans="1:7" x14ac:dyDescent="0.25">
      <c r="A1980" t="s">
        <v>3927</v>
      </c>
      <c r="B1980" s="1" t="s">
        <v>3928</v>
      </c>
      <c r="C1980" s="2" t="s">
        <v>3927</v>
      </c>
      <c r="D1980" s="6" t="s">
        <v>25989</v>
      </c>
      <c r="E1980">
        <v>3</v>
      </c>
      <c r="F1980" t="b">
        <v>1</v>
      </c>
      <c r="G1980">
        <v>8932</v>
      </c>
    </row>
    <row r="1981" spans="1:7" x14ac:dyDescent="0.25">
      <c r="A1981" t="s">
        <v>3929</v>
      </c>
      <c r="B1981" s="1" t="s">
        <v>3930</v>
      </c>
      <c r="C1981" s="2" t="s">
        <v>3929</v>
      </c>
      <c r="D1981" s="6" t="s">
        <v>26004</v>
      </c>
      <c r="E1981">
        <v>3</v>
      </c>
      <c r="F1981" t="b">
        <v>1</v>
      </c>
      <c r="G1981">
        <v>8933</v>
      </c>
    </row>
    <row r="1982" spans="1:7" x14ac:dyDescent="0.25">
      <c r="A1982" t="s">
        <v>3931</v>
      </c>
      <c r="B1982" s="1" t="s">
        <v>3932</v>
      </c>
      <c r="C1982" s="2" t="s">
        <v>3931</v>
      </c>
      <c r="D1982" s="6" t="s">
        <v>26005</v>
      </c>
      <c r="E1982">
        <v>3</v>
      </c>
      <c r="F1982" t="b">
        <v>1</v>
      </c>
      <c r="G1982">
        <v>8934</v>
      </c>
    </row>
    <row r="1983" spans="1:7" x14ac:dyDescent="0.25">
      <c r="A1983" t="s">
        <v>3933</v>
      </c>
      <c r="B1983" s="1" t="s">
        <v>4189</v>
      </c>
      <c r="C1983" s="2" t="s">
        <v>3933</v>
      </c>
      <c r="D1983" s="6" t="s">
        <v>26007</v>
      </c>
      <c r="E1983">
        <v>2</v>
      </c>
      <c r="F1983" t="b">
        <v>0</v>
      </c>
      <c r="G1983">
        <v>8935</v>
      </c>
    </row>
    <row r="1984" spans="1:7" x14ac:dyDescent="0.25">
      <c r="A1984" t="s">
        <v>3934</v>
      </c>
      <c r="B1984" s="1" t="s">
        <v>3935</v>
      </c>
      <c r="C1984" s="2" t="s">
        <v>3934</v>
      </c>
      <c r="D1984" s="6" t="s">
        <v>26006</v>
      </c>
      <c r="E1984">
        <v>3</v>
      </c>
      <c r="F1984" t="b">
        <v>1</v>
      </c>
      <c r="G1984">
        <v>8936</v>
      </c>
    </row>
    <row r="1985" spans="1:7" x14ac:dyDescent="0.25">
      <c r="A1985" t="s">
        <v>3936</v>
      </c>
      <c r="B1985" s="1" t="s">
        <v>3937</v>
      </c>
      <c r="C1985" s="2" t="s">
        <v>3936</v>
      </c>
      <c r="D1985" s="6" t="s">
        <v>26018</v>
      </c>
      <c r="E1985">
        <v>3</v>
      </c>
      <c r="F1985" t="b">
        <v>1</v>
      </c>
      <c r="G1985">
        <v>8937</v>
      </c>
    </row>
    <row r="1986" spans="1:7" x14ac:dyDescent="0.25">
      <c r="A1986" t="s">
        <v>3938</v>
      </c>
      <c r="B1986" s="1" t="s">
        <v>3939</v>
      </c>
      <c r="C1986" s="2" t="s">
        <v>3938</v>
      </c>
      <c r="D1986" s="6" t="s">
        <v>26029</v>
      </c>
      <c r="E1986">
        <v>3</v>
      </c>
      <c r="F1986" t="b">
        <v>1</v>
      </c>
      <c r="G1986">
        <v>8938</v>
      </c>
    </row>
    <row r="1987" spans="1:7" x14ac:dyDescent="0.25">
      <c r="A1987" t="s">
        <v>3940</v>
      </c>
      <c r="B1987" s="1" t="s">
        <v>3941</v>
      </c>
      <c r="C1987" s="2" t="s">
        <v>3940</v>
      </c>
      <c r="D1987" s="6" t="s">
        <v>26040</v>
      </c>
      <c r="E1987">
        <v>3</v>
      </c>
      <c r="F1987" t="b">
        <v>1</v>
      </c>
      <c r="G1987">
        <v>8939</v>
      </c>
    </row>
    <row r="1988" spans="1:7" x14ac:dyDescent="0.25">
      <c r="A1988" t="s">
        <v>3942</v>
      </c>
      <c r="B1988" s="1" t="s">
        <v>3943</v>
      </c>
      <c r="C1988" s="2" t="s">
        <v>3942</v>
      </c>
      <c r="D1988" s="6" t="s">
        <v>26051</v>
      </c>
      <c r="E1988">
        <v>3</v>
      </c>
      <c r="F1988" t="b">
        <v>1</v>
      </c>
      <c r="G1988">
        <v>8940</v>
      </c>
    </row>
    <row r="1989" spans="1:7" x14ac:dyDescent="0.25">
      <c r="A1989" t="s">
        <v>3944</v>
      </c>
      <c r="B1989" s="1" t="s">
        <v>3945</v>
      </c>
      <c r="C1989" s="2" t="s">
        <v>3944</v>
      </c>
      <c r="D1989" s="6" t="s">
        <v>26062</v>
      </c>
      <c r="E1989">
        <v>3</v>
      </c>
      <c r="F1989" t="b">
        <v>1</v>
      </c>
      <c r="G1989">
        <v>8941</v>
      </c>
    </row>
    <row r="1990" spans="1:7" x14ac:dyDescent="0.25">
      <c r="A1990" t="s">
        <v>3946</v>
      </c>
      <c r="B1990" s="1" t="s">
        <v>3947</v>
      </c>
      <c r="C1990" s="2" t="s">
        <v>3946</v>
      </c>
      <c r="D1990" s="6" t="s">
        <v>26073</v>
      </c>
      <c r="E1990">
        <v>3</v>
      </c>
      <c r="F1990" t="b">
        <v>1</v>
      </c>
      <c r="G1990">
        <v>8942</v>
      </c>
    </row>
    <row r="1991" spans="1:7" x14ac:dyDescent="0.25">
      <c r="A1991" t="s">
        <v>3948</v>
      </c>
      <c r="B1991" s="1" t="s">
        <v>3949</v>
      </c>
      <c r="C1991" s="2" t="s">
        <v>3948</v>
      </c>
      <c r="D1991" s="6" t="s">
        <v>26084</v>
      </c>
      <c r="E1991">
        <v>3</v>
      </c>
      <c r="F1991" t="b">
        <v>1</v>
      </c>
      <c r="G1991">
        <v>8943</v>
      </c>
    </row>
    <row r="1992" spans="1:7" x14ac:dyDescent="0.25">
      <c r="A1992" t="s">
        <v>3950</v>
      </c>
      <c r="B1992" s="1" t="s">
        <v>3951</v>
      </c>
      <c r="C1992" s="2" t="s">
        <v>3950</v>
      </c>
      <c r="D1992" s="6" t="s">
        <v>26095</v>
      </c>
      <c r="E1992">
        <v>3</v>
      </c>
      <c r="F1992" t="b">
        <v>1</v>
      </c>
      <c r="G1992">
        <v>8944</v>
      </c>
    </row>
    <row r="1993" spans="1:7" x14ac:dyDescent="0.25">
      <c r="A1993" t="s">
        <v>3952</v>
      </c>
      <c r="B1993" s="1" t="s">
        <v>3953</v>
      </c>
      <c r="C1993" s="2" t="s">
        <v>3952</v>
      </c>
      <c r="D1993" s="6" t="s">
        <v>26106</v>
      </c>
      <c r="E1993">
        <v>3</v>
      </c>
      <c r="F1993" t="b">
        <v>1</v>
      </c>
      <c r="G1993">
        <v>8945</v>
      </c>
    </row>
    <row r="1994" spans="1:7" x14ac:dyDescent="0.25">
      <c r="A1994" t="s">
        <v>3954</v>
      </c>
      <c r="B1994" s="1" t="s">
        <v>3955</v>
      </c>
      <c r="C1994" s="2" t="s">
        <v>3954</v>
      </c>
      <c r="D1994" s="6" t="s">
        <v>26117</v>
      </c>
      <c r="E1994">
        <v>3</v>
      </c>
      <c r="F1994" t="b">
        <v>1</v>
      </c>
      <c r="G1994">
        <v>8946</v>
      </c>
    </row>
    <row r="1995" spans="1:7" x14ac:dyDescent="0.25">
      <c r="A1995" t="s">
        <v>3956</v>
      </c>
      <c r="B1995" s="1" t="s">
        <v>3957</v>
      </c>
      <c r="C1995" s="2" t="s">
        <v>3956</v>
      </c>
      <c r="D1995" s="6" t="s">
        <v>26128</v>
      </c>
      <c r="E1995">
        <v>3</v>
      </c>
      <c r="F1995" t="b">
        <v>1</v>
      </c>
      <c r="G1995">
        <v>8947</v>
      </c>
    </row>
    <row r="1996" spans="1:7" x14ac:dyDescent="0.25">
      <c r="A1996" t="s">
        <v>3958</v>
      </c>
      <c r="B1996" s="1" t="s">
        <v>3959</v>
      </c>
      <c r="C1996" s="2" t="s">
        <v>3958</v>
      </c>
      <c r="D1996" s="6" t="s">
        <v>26139</v>
      </c>
      <c r="E1996">
        <v>3</v>
      </c>
      <c r="F1996" t="b">
        <v>1</v>
      </c>
      <c r="G1996">
        <v>8948</v>
      </c>
    </row>
    <row r="1997" spans="1:7" x14ac:dyDescent="0.25">
      <c r="A1997" t="s">
        <v>3960</v>
      </c>
      <c r="B1997" s="1" t="s">
        <v>3961</v>
      </c>
      <c r="C1997" s="2" t="s">
        <v>3960</v>
      </c>
      <c r="D1997" s="6" t="s">
        <v>26151</v>
      </c>
      <c r="E1997">
        <v>2</v>
      </c>
      <c r="F1997" t="b">
        <v>0</v>
      </c>
      <c r="G1997">
        <v>8949</v>
      </c>
    </row>
    <row r="1998" spans="1:7" x14ac:dyDescent="0.25">
      <c r="A1998" t="s">
        <v>3962</v>
      </c>
      <c r="B1998" s="1" t="s">
        <v>3963</v>
      </c>
      <c r="C1998" s="2" t="s">
        <v>3962</v>
      </c>
      <c r="D1998" s="6" t="s">
        <v>26150</v>
      </c>
      <c r="E1998">
        <v>3</v>
      </c>
      <c r="F1998" t="b">
        <v>1</v>
      </c>
      <c r="G1998">
        <v>8950</v>
      </c>
    </row>
    <row r="1999" spans="1:7" x14ac:dyDescent="0.25">
      <c r="A1999" t="s">
        <v>3964</v>
      </c>
      <c r="B1999" s="1" t="s">
        <v>3965</v>
      </c>
      <c r="C1999" s="2" t="s">
        <v>3964</v>
      </c>
      <c r="D1999" s="6" t="s">
        <v>26170</v>
      </c>
      <c r="E1999">
        <v>3</v>
      </c>
      <c r="F1999" t="b">
        <v>1</v>
      </c>
      <c r="G1999">
        <v>8951</v>
      </c>
    </row>
    <row r="2000" spans="1:7" x14ac:dyDescent="0.25">
      <c r="A2000" t="s">
        <v>3966</v>
      </c>
      <c r="B2000" s="1" t="s">
        <v>3967</v>
      </c>
      <c r="C2000" s="2" t="s">
        <v>3966</v>
      </c>
      <c r="D2000" s="6" t="s">
        <v>26191</v>
      </c>
      <c r="E2000">
        <v>2</v>
      </c>
      <c r="F2000" t="b">
        <v>0</v>
      </c>
      <c r="G2000">
        <v>8952</v>
      </c>
    </row>
    <row r="2001" spans="1:7" x14ac:dyDescent="0.25">
      <c r="A2001" t="s">
        <v>3968</v>
      </c>
      <c r="B2001" s="1" t="s">
        <v>3969</v>
      </c>
      <c r="C2001" s="2" t="s">
        <v>3968</v>
      </c>
      <c r="D2001" s="6" t="s">
        <v>26190</v>
      </c>
      <c r="E2001">
        <v>3</v>
      </c>
      <c r="F2001" t="b">
        <v>1</v>
      </c>
      <c r="G2001">
        <v>8953</v>
      </c>
    </row>
    <row r="2002" spans="1:7" x14ac:dyDescent="0.25">
      <c r="A2002" t="s">
        <v>3970</v>
      </c>
      <c r="B2002" s="1" t="s">
        <v>3971</v>
      </c>
      <c r="C2002" s="2" t="s">
        <v>3970</v>
      </c>
      <c r="D2002" s="6" t="s">
        <v>26196</v>
      </c>
      <c r="E2002">
        <v>3</v>
      </c>
      <c r="F2002" t="b">
        <v>1</v>
      </c>
      <c r="G2002">
        <v>8954</v>
      </c>
    </row>
    <row r="2003" spans="1:7" x14ac:dyDescent="0.25">
      <c r="A2003" t="s">
        <v>3972</v>
      </c>
      <c r="B2003" s="1" t="s">
        <v>3973</v>
      </c>
      <c r="C2003" s="2" t="s">
        <v>3972</v>
      </c>
      <c r="D2003" s="6" t="s">
        <v>26197</v>
      </c>
      <c r="E2003">
        <v>3</v>
      </c>
      <c r="F2003" t="b">
        <v>1</v>
      </c>
      <c r="G2003">
        <v>8955</v>
      </c>
    </row>
    <row r="2004" spans="1:7" x14ac:dyDescent="0.25">
      <c r="A2004" t="s">
        <v>3974</v>
      </c>
      <c r="B2004" s="1" t="s">
        <v>3975</v>
      </c>
      <c r="C2004" s="2" t="s">
        <v>3974</v>
      </c>
      <c r="D2004" s="6" t="s">
        <v>26204</v>
      </c>
      <c r="E2004">
        <v>3</v>
      </c>
      <c r="F2004" t="b">
        <v>1</v>
      </c>
      <c r="G2004">
        <v>8956</v>
      </c>
    </row>
    <row r="2005" spans="1:7" x14ac:dyDescent="0.25">
      <c r="A2005" t="s">
        <v>3976</v>
      </c>
      <c r="B2005" s="1" t="s">
        <v>3977</v>
      </c>
      <c r="C2005" s="2" t="s">
        <v>3976</v>
      </c>
      <c r="D2005" s="6" t="s">
        <v>26213</v>
      </c>
      <c r="E2005">
        <v>3</v>
      </c>
      <c r="F2005" t="b">
        <v>1</v>
      </c>
      <c r="G2005">
        <v>8957</v>
      </c>
    </row>
    <row r="2006" spans="1:7" x14ac:dyDescent="0.25">
      <c r="A2006" t="s">
        <v>3978</v>
      </c>
      <c r="B2006" s="1" t="s">
        <v>3979</v>
      </c>
      <c r="C2006" t="s">
        <v>3978</v>
      </c>
      <c r="D2006" s="7" t="s">
        <v>27665</v>
      </c>
      <c r="E2006">
        <v>2</v>
      </c>
      <c r="F2006" t="b">
        <v>0</v>
      </c>
      <c r="G2006">
        <v>8958</v>
      </c>
    </row>
    <row r="2007" spans="1:7" x14ac:dyDescent="0.25">
      <c r="A2007" t="s">
        <v>3980</v>
      </c>
      <c r="B2007" s="1" t="s">
        <v>3981</v>
      </c>
      <c r="C2007" s="2" t="s">
        <v>3980</v>
      </c>
      <c r="D2007" s="6" t="s">
        <v>26221</v>
      </c>
      <c r="E2007">
        <v>2</v>
      </c>
      <c r="F2007" t="b">
        <v>0</v>
      </c>
      <c r="G2007">
        <v>8959</v>
      </c>
    </row>
    <row r="2008" spans="1:7" x14ac:dyDescent="0.25">
      <c r="A2008" t="s">
        <v>3982</v>
      </c>
      <c r="B2008" s="1" t="s">
        <v>3983</v>
      </c>
      <c r="C2008" s="2" t="s">
        <v>3982</v>
      </c>
      <c r="D2008" s="6" t="s">
        <v>26220</v>
      </c>
      <c r="E2008">
        <v>3</v>
      </c>
      <c r="F2008" t="b">
        <v>1</v>
      </c>
      <c r="G2008">
        <v>8960</v>
      </c>
    </row>
    <row r="2009" spans="1:7" x14ac:dyDescent="0.25">
      <c r="A2009" t="s">
        <v>3984</v>
      </c>
      <c r="B2009" s="1" t="s">
        <v>3985</v>
      </c>
      <c r="C2009" s="2" t="s">
        <v>3984</v>
      </c>
      <c r="D2009" s="6" t="s">
        <v>26242</v>
      </c>
      <c r="E2009">
        <v>3</v>
      </c>
      <c r="F2009" t="b">
        <v>1</v>
      </c>
      <c r="G2009">
        <v>8961</v>
      </c>
    </row>
    <row r="2010" spans="1:7" x14ac:dyDescent="0.25">
      <c r="A2010" t="s">
        <v>3986</v>
      </c>
      <c r="B2010" s="1" t="s">
        <v>3987</v>
      </c>
      <c r="D2010" s="7" t="s">
        <v>27666</v>
      </c>
      <c r="E2010">
        <v>2</v>
      </c>
      <c r="F2010" t="b">
        <v>0</v>
      </c>
      <c r="G2010">
        <v>8962</v>
      </c>
    </row>
    <row r="2011" spans="1:7" x14ac:dyDescent="0.25">
      <c r="A2011" t="s">
        <v>3988</v>
      </c>
      <c r="B2011" s="1" t="s">
        <v>49</v>
      </c>
      <c r="E2011">
        <v>3</v>
      </c>
      <c r="F2011" t="b">
        <v>1</v>
      </c>
      <c r="G2011">
        <v>8963</v>
      </c>
    </row>
    <row r="2012" spans="1:7" x14ac:dyDescent="0.25">
      <c r="A2012" t="s">
        <v>3989</v>
      </c>
      <c r="B2012" s="1" t="s">
        <v>49</v>
      </c>
      <c r="C2012" s="2" t="s">
        <v>3989</v>
      </c>
      <c r="D2012" s="6" t="s">
        <v>26253</v>
      </c>
      <c r="E2012">
        <v>3</v>
      </c>
      <c r="F2012" t="b">
        <v>1</v>
      </c>
      <c r="G2012">
        <v>8964</v>
      </c>
    </row>
    <row r="2013" spans="1:7" x14ac:dyDescent="0.25">
      <c r="A2013" t="s">
        <v>3990</v>
      </c>
      <c r="B2013" s="1" t="s">
        <v>49</v>
      </c>
      <c r="C2013" s="2" t="s">
        <v>3990</v>
      </c>
      <c r="D2013" s="6" t="s">
        <v>26254</v>
      </c>
      <c r="E2013">
        <v>3</v>
      </c>
      <c r="F2013" t="b">
        <v>1</v>
      </c>
      <c r="G2013">
        <v>8965</v>
      </c>
    </row>
    <row r="2014" spans="1:7" x14ac:dyDescent="0.25">
      <c r="A2014" t="s">
        <v>3991</v>
      </c>
      <c r="B2014" s="1" t="s">
        <v>3992</v>
      </c>
      <c r="C2014" t="s">
        <v>3991</v>
      </c>
      <c r="D2014" s="7" t="s">
        <v>27667</v>
      </c>
      <c r="E2014">
        <v>2</v>
      </c>
      <c r="F2014" t="b">
        <v>0</v>
      </c>
      <c r="G2014">
        <v>8966</v>
      </c>
    </row>
    <row r="2015" spans="1:7" x14ac:dyDescent="0.25">
      <c r="A2015" t="s">
        <v>3993</v>
      </c>
      <c r="B2015" s="1" t="s">
        <v>3994</v>
      </c>
      <c r="C2015" s="2" t="s">
        <v>3993</v>
      </c>
      <c r="D2015" s="6" t="s">
        <v>26255</v>
      </c>
      <c r="E2015">
        <v>3</v>
      </c>
      <c r="F2015" t="b">
        <v>1</v>
      </c>
      <c r="G2015">
        <v>8967</v>
      </c>
    </row>
    <row r="2016" spans="1:7" x14ac:dyDescent="0.25">
      <c r="A2016" t="s">
        <v>3995</v>
      </c>
      <c r="B2016" s="1" t="s">
        <v>3996</v>
      </c>
      <c r="C2016" s="2" t="s">
        <v>3995</v>
      </c>
      <c r="D2016" s="6" t="s">
        <v>26256</v>
      </c>
      <c r="E2016">
        <v>3</v>
      </c>
      <c r="F2016" t="b">
        <v>1</v>
      </c>
      <c r="G2016">
        <v>8968</v>
      </c>
    </row>
    <row r="2017" spans="1:7" x14ac:dyDescent="0.25">
      <c r="A2017" t="s">
        <v>3997</v>
      </c>
      <c r="B2017" s="1" t="s">
        <v>3998</v>
      </c>
      <c r="D2017" s="7" t="s">
        <v>27641</v>
      </c>
      <c r="E2017">
        <v>1</v>
      </c>
      <c r="F2017" t="b">
        <v>0</v>
      </c>
      <c r="G2017">
        <v>8969</v>
      </c>
    </row>
    <row r="2018" spans="1:7" x14ac:dyDescent="0.25">
      <c r="A2018" t="s">
        <v>3999</v>
      </c>
      <c r="B2018" s="1" t="s">
        <v>4000</v>
      </c>
      <c r="C2018" s="2" t="s">
        <v>3999</v>
      </c>
      <c r="D2018" s="6" t="s">
        <v>26258</v>
      </c>
      <c r="E2018">
        <v>2</v>
      </c>
      <c r="F2018" t="b">
        <v>0</v>
      </c>
      <c r="G2018">
        <v>8970</v>
      </c>
    </row>
    <row r="2019" spans="1:7" x14ac:dyDescent="0.25">
      <c r="A2019" t="s">
        <v>4001</v>
      </c>
      <c r="B2019" s="1" t="s">
        <v>4002</v>
      </c>
      <c r="C2019" s="2" t="s">
        <v>4001</v>
      </c>
      <c r="D2019" s="6" t="s">
        <v>26257</v>
      </c>
      <c r="E2019">
        <v>3</v>
      </c>
      <c r="F2019" t="b">
        <v>1</v>
      </c>
      <c r="G2019">
        <v>8971</v>
      </c>
    </row>
    <row r="2020" spans="1:7" x14ac:dyDescent="0.25">
      <c r="A2020" t="s">
        <v>4003</v>
      </c>
      <c r="B2020" s="1" t="s">
        <v>4004</v>
      </c>
      <c r="C2020" s="2" t="s">
        <v>4003</v>
      </c>
      <c r="D2020" s="6" t="s">
        <v>26275</v>
      </c>
      <c r="E2020">
        <v>3</v>
      </c>
      <c r="F2020" t="b">
        <v>1</v>
      </c>
      <c r="G2020">
        <v>8972</v>
      </c>
    </row>
    <row r="2021" spans="1:7" x14ac:dyDescent="0.25">
      <c r="A2021" t="s">
        <v>4005</v>
      </c>
      <c r="B2021" s="1" t="s">
        <v>4006</v>
      </c>
      <c r="C2021" s="2" t="s">
        <v>4005</v>
      </c>
      <c r="D2021" s="6" t="s">
        <v>26296</v>
      </c>
      <c r="E2021">
        <v>3</v>
      </c>
      <c r="F2021" t="b">
        <v>1</v>
      </c>
      <c r="G2021">
        <v>8973</v>
      </c>
    </row>
    <row r="2022" spans="1:7" x14ac:dyDescent="0.25">
      <c r="A2022" t="s">
        <v>4007</v>
      </c>
      <c r="B2022" s="1" t="s">
        <v>4008</v>
      </c>
      <c r="C2022" s="2" t="s">
        <v>4007</v>
      </c>
      <c r="D2022" s="6" t="s">
        <v>26317</v>
      </c>
      <c r="E2022">
        <v>3</v>
      </c>
      <c r="F2022" t="b">
        <v>1</v>
      </c>
      <c r="G2022">
        <v>8974</v>
      </c>
    </row>
    <row r="2023" spans="1:7" x14ac:dyDescent="0.25">
      <c r="A2023" t="s">
        <v>4009</v>
      </c>
      <c r="B2023" s="1" t="s">
        <v>4010</v>
      </c>
      <c r="C2023" s="2" t="s">
        <v>4009</v>
      </c>
      <c r="D2023" s="6" t="s">
        <v>26336</v>
      </c>
      <c r="E2023">
        <v>3</v>
      </c>
      <c r="F2023" t="b">
        <v>1</v>
      </c>
      <c r="G2023">
        <v>8975</v>
      </c>
    </row>
    <row r="2024" spans="1:7" x14ac:dyDescent="0.25">
      <c r="A2024" t="s">
        <v>4011</v>
      </c>
      <c r="B2024" s="1" t="s">
        <v>4012</v>
      </c>
      <c r="C2024" s="2" t="s">
        <v>4011</v>
      </c>
      <c r="D2024" s="6" t="s">
        <v>26355</v>
      </c>
      <c r="E2024">
        <v>3</v>
      </c>
      <c r="F2024" t="b">
        <v>1</v>
      </c>
      <c r="G2024">
        <v>8976</v>
      </c>
    </row>
    <row r="2025" spans="1:7" x14ac:dyDescent="0.25">
      <c r="A2025" t="s">
        <v>4013</v>
      </c>
      <c r="B2025" s="1" t="s">
        <v>4014</v>
      </c>
      <c r="C2025" s="2" t="s">
        <v>4013</v>
      </c>
      <c r="D2025" s="6" t="s">
        <v>26368</v>
      </c>
      <c r="E2025">
        <v>3</v>
      </c>
      <c r="F2025" t="b">
        <v>1</v>
      </c>
      <c r="G2025">
        <v>8977</v>
      </c>
    </row>
    <row r="2026" spans="1:7" x14ac:dyDescent="0.25">
      <c r="A2026" t="s">
        <v>4015</v>
      </c>
      <c r="B2026" s="1" t="s">
        <v>4016</v>
      </c>
      <c r="C2026" s="2" t="s">
        <v>4015</v>
      </c>
      <c r="D2026" s="6" t="s">
        <v>26385</v>
      </c>
      <c r="E2026">
        <v>3</v>
      </c>
      <c r="F2026" t="b">
        <v>1</v>
      </c>
      <c r="G2026">
        <v>8978</v>
      </c>
    </row>
    <row r="2027" spans="1:7" x14ac:dyDescent="0.25">
      <c r="A2027" t="s">
        <v>4017</v>
      </c>
      <c r="B2027" s="1" t="s">
        <v>4018</v>
      </c>
      <c r="C2027" s="2" t="s">
        <v>4017</v>
      </c>
      <c r="D2027" s="6" t="s">
        <v>26396</v>
      </c>
      <c r="E2027">
        <v>3</v>
      </c>
      <c r="F2027" t="b">
        <v>1</v>
      </c>
      <c r="G2027">
        <v>8979</v>
      </c>
    </row>
    <row r="2028" spans="1:7" x14ac:dyDescent="0.25">
      <c r="A2028" t="s">
        <v>4019</v>
      </c>
      <c r="B2028" s="1" t="s">
        <v>4020</v>
      </c>
      <c r="C2028" s="2" t="s">
        <v>4019</v>
      </c>
      <c r="D2028" s="6" t="s">
        <v>26415</v>
      </c>
      <c r="E2028">
        <v>3</v>
      </c>
      <c r="F2028" t="b">
        <v>1</v>
      </c>
      <c r="G2028">
        <v>8980</v>
      </c>
    </row>
    <row r="2029" spans="1:7" x14ac:dyDescent="0.25">
      <c r="A2029" t="s">
        <v>4021</v>
      </c>
      <c r="B2029" s="1" t="s">
        <v>4022</v>
      </c>
      <c r="C2029" s="2" t="s">
        <v>4021</v>
      </c>
      <c r="D2029" s="6" t="s">
        <v>26434</v>
      </c>
      <c r="E2029">
        <v>3</v>
      </c>
      <c r="F2029" t="b">
        <v>1</v>
      </c>
      <c r="G2029">
        <v>8981</v>
      </c>
    </row>
    <row r="2030" spans="1:7" x14ac:dyDescent="0.25">
      <c r="A2030" t="s">
        <v>4023</v>
      </c>
      <c r="B2030" s="1" t="s">
        <v>4024</v>
      </c>
      <c r="C2030" s="2" t="s">
        <v>4023</v>
      </c>
      <c r="D2030" s="6" t="s">
        <v>26456</v>
      </c>
      <c r="E2030">
        <v>2</v>
      </c>
      <c r="F2030" t="b">
        <v>0</v>
      </c>
      <c r="G2030">
        <v>8982</v>
      </c>
    </row>
    <row r="2031" spans="1:7" x14ac:dyDescent="0.25">
      <c r="A2031" t="s">
        <v>4025</v>
      </c>
      <c r="B2031" s="1" t="s">
        <v>4026</v>
      </c>
      <c r="C2031" s="2" t="s">
        <v>4025</v>
      </c>
      <c r="D2031" s="6" t="s">
        <v>26455</v>
      </c>
      <c r="E2031">
        <v>3</v>
      </c>
      <c r="F2031" t="b">
        <v>1</v>
      </c>
      <c r="G2031">
        <v>8983</v>
      </c>
    </row>
    <row r="2032" spans="1:7" x14ac:dyDescent="0.25">
      <c r="A2032" t="s">
        <v>4027</v>
      </c>
      <c r="B2032" s="1" t="s">
        <v>4028</v>
      </c>
      <c r="C2032" s="2" t="s">
        <v>4027</v>
      </c>
      <c r="D2032" s="6" t="s">
        <v>26477</v>
      </c>
      <c r="E2032">
        <v>3</v>
      </c>
      <c r="F2032" t="b">
        <v>1</v>
      </c>
      <c r="G2032">
        <v>8984</v>
      </c>
    </row>
    <row r="2033" spans="1:7" x14ac:dyDescent="0.25">
      <c r="A2033" t="s">
        <v>4029</v>
      </c>
      <c r="B2033" s="1" t="s">
        <v>4030</v>
      </c>
      <c r="C2033" s="2" t="s">
        <v>4029</v>
      </c>
      <c r="D2033" s="6" t="s">
        <v>26478</v>
      </c>
      <c r="E2033">
        <v>3</v>
      </c>
      <c r="F2033" t="b">
        <v>1</v>
      </c>
      <c r="G2033">
        <v>8985</v>
      </c>
    </row>
    <row r="2034" spans="1:7" x14ac:dyDescent="0.25">
      <c r="A2034" t="s">
        <v>4031</v>
      </c>
      <c r="B2034" s="1" t="s">
        <v>4032</v>
      </c>
      <c r="C2034" s="2" t="s">
        <v>4031</v>
      </c>
      <c r="D2034" s="6" t="s">
        <v>26497</v>
      </c>
      <c r="E2034">
        <v>3</v>
      </c>
      <c r="F2034" t="b">
        <v>1</v>
      </c>
      <c r="G2034">
        <v>8986</v>
      </c>
    </row>
    <row r="2035" spans="1:7" x14ac:dyDescent="0.25">
      <c r="A2035" t="s">
        <v>4033</v>
      </c>
      <c r="B2035" s="1" t="s">
        <v>4034</v>
      </c>
      <c r="C2035" s="2" t="s">
        <v>4033</v>
      </c>
      <c r="D2035" s="6" t="s">
        <v>26516</v>
      </c>
      <c r="E2035">
        <v>3</v>
      </c>
      <c r="F2035" t="b">
        <v>1</v>
      </c>
      <c r="G2035">
        <v>8987</v>
      </c>
    </row>
    <row r="2036" spans="1:7" x14ac:dyDescent="0.25">
      <c r="A2036" t="s">
        <v>4035</v>
      </c>
      <c r="B2036" s="1" t="s">
        <v>4036</v>
      </c>
      <c r="C2036" s="2" t="s">
        <v>4035</v>
      </c>
      <c r="D2036" s="6" t="s">
        <v>26531</v>
      </c>
      <c r="E2036">
        <v>3</v>
      </c>
      <c r="F2036" t="b">
        <v>1</v>
      </c>
      <c r="G2036">
        <v>8988</v>
      </c>
    </row>
    <row r="2037" spans="1:7" x14ac:dyDescent="0.25">
      <c r="A2037" t="s">
        <v>4037</v>
      </c>
      <c r="B2037" s="1" t="s">
        <v>4038</v>
      </c>
      <c r="C2037" s="2" t="s">
        <v>4037</v>
      </c>
      <c r="D2037" s="6" t="s">
        <v>26538</v>
      </c>
      <c r="E2037">
        <v>3</v>
      </c>
      <c r="F2037" t="b">
        <v>1</v>
      </c>
      <c r="G2037">
        <v>8989</v>
      </c>
    </row>
    <row r="2038" spans="1:7" x14ac:dyDescent="0.25">
      <c r="A2038" t="s">
        <v>4039</v>
      </c>
      <c r="B2038" s="1" t="s">
        <v>4040</v>
      </c>
      <c r="C2038" s="2" t="s">
        <v>4039</v>
      </c>
      <c r="D2038" s="6" t="s">
        <v>26545</v>
      </c>
      <c r="E2038">
        <v>3</v>
      </c>
      <c r="F2038" t="b">
        <v>1</v>
      </c>
      <c r="G2038">
        <v>8990</v>
      </c>
    </row>
    <row r="2039" spans="1:7" x14ac:dyDescent="0.25">
      <c r="A2039" t="s">
        <v>4041</v>
      </c>
      <c r="B2039" s="1" t="s">
        <v>4042</v>
      </c>
      <c r="C2039" s="2" t="s">
        <v>4041</v>
      </c>
      <c r="D2039" s="6" t="s">
        <v>26560</v>
      </c>
      <c r="E2039">
        <v>3</v>
      </c>
      <c r="F2039" t="b">
        <v>1</v>
      </c>
      <c r="G2039">
        <v>8991</v>
      </c>
    </row>
    <row r="2040" spans="1:7" x14ac:dyDescent="0.25">
      <c r="A2040" t="s">
        <v>4043</v>
      </c>
      <c r="B2040" s="1" t="s">
        <v>4044</v>
      </c>
      <c r="C2040" s="2" t="s">
        <v>4043</v>
      </c>
      <c r="D2040" s="6" t="s">
        <v>26571</v>
      </c>
      <c r="E2040">
        <v>3</v>
      </c>
      <c r="F2040" t="b">
        <v>1</v>
      </c>
      <c r="G2040">
        <v>8992</v>
      </c>
    </row>
    <row r="2041" spans="1:7" x14ac:dyDescent="0.25">
      <c r="A2041" t="s">
        <v>4045</v>
      </c>
      <c r="B2041" s="1" t="s">
        <v>4046</v>
      </c>
      <c r="C2041" s="2" t="s">
        <v>4045</v>
      </c>
      <c r="D2041" s="6" t="s">
        <v>26583</v>
      </c>
      <c r="E2041">
        <v>2</v>
      </c>
      <c r="F2041" t="b">
        <v>0</v>
      </c>
      <c r="G2041">
        <v>8993</v>
      </c>
    </row>
    <row r="2042" spans="1:7" x14ac:dyDescent="0.25">
      <c r="A2042" t="s">
        <v>4047</v>
      </c>
      <c r="B2042" s="1" t="s">
        <v>4048</v>
      </c>
      <c r="C2042" s="2" t="s">
        <v>4047</v>
      </c>
      <c r="D2042" s="6" t="s">
        <v>26582</v>
      </c>
      <c r="E2042">
        <v>3</v>
      </c>
      <c r="F2042" t="b">
        <v>1</v>
      </c>
      <c r="G2042">
        <v>8994</v>
      </c>
    </row>
    <row r="2043" spans="1:7" x14ac:dyDescent="0.25">
      <c r="A2043" t="s">
        <v>4049</v>
      </c>
      <c r="B2043" s="1" t="s">
        <v>4050</v>
      </c>
      <c r="C2043" s="2" t="s">
        <v>4049</v>
      </c>
      <c r="D2043" s="6" t="s">
        <v>26600</v>
      </c>
      <c r="E2043">
        <v>3</v>
      </c>
      <c r="F2043" t="b">
        <v>1</v>
      </c>
      <c r="G2043">
        <v>8995</v>
      </c>
    </row>
    <row r="2044" spans="1:7" x14ac:dyDescent="0.25">
      <c r="A2044" t="s">
        <v>4051</v>
      </c>
      <c r="B2044" s="1" t="s">
        <v>4052</v>
      </c>
      <c r="C2044" s="2" t="s">
        <v>4051</v>
      </c>
      <c r="D2044" s="6" t="s">
        <v>26619</v>
      </c>
      <c r="E2044">
        <v>3</v>
      </c>
      <c r="F2044" t="b">
        <v>1</v>
      </c>
      <c r="G2044">
        <v>8996</v>
      </c>
    </row>
    <row r="2045" spans="1:7" x14ac:dyDescent="0.25">
      <c r="A2045" t="s">
        <v>4053</v>
      </c>
      <c r="B2045" s="1" t="s">
        <v>4054</v>
      </c>
      <c r="C2045" s="2" t="s">
        <v>4053</v>
      </c>
      <c r="D2045" s="6" t="s">
        <v>26624</v>
      </c>
      <c r="E2045">
        <v>3</v>
      </c>
      <c r="F2045" t="b">
        <v>1</v>
      </c>
      <c r="G2045">
        <v>8997</v>
      </c>
    </row>
    <row r="2046" spans="1:7" x14ac:dyDescent="0.25">
      <c r="A2046" t="s">
        <v>4055</v>
      </c>
      <c r="B2046" s="1" t="s">
        <v>4056</v>
      </c>
      <c r="C2046" s="2" t="s">
        <v>4055</v>
      </c>
      <c r="D2046" s="6" t="s">
        <v>26625</v>
      </c>
      <c r="E2046">
        <v>3</v>
      </c>
      <c r="F2046" t="b">
        <v>1</v>
      </c>
      <c r="G2046">
        <v>8998</v>
      </c>
    </row>
    <row r="2047" spans="1:7" x14ac:dyDescent="0.25">
      <c r="A2047" t="s">
        <v>4057</v>
      </c>
      <c r="B2047" s="1" t="s">
        <v>4058</v>
      </c>
      <c r="C2047" s="2" t="s">
        <v>4057</v>
      </c>
      <c r="D2047" s="6" t="s">
        <v>26632</v>
      </c>
      <c r="E2047">
        <v>3</v>
      </c>
      <c r="F2047" t="b">
        <v>1</v>
      </c>
      <c r="G2047">
        <v>8999</v>
      </c>
    </row>
    <row r="2048" spans="1:7" x14ac:dyDescent="0.25">
      <c r="A2048" t="s">
        <v>4059</v>
      </c>
      <c r="B2048" s="1" t="s">
        <v>4060</v>
      </c>
      <c r="C2048" s="2" t="s">
        <v>4059</v>
      </c>
      <c r="D2048" s="6" t="s">
        <v>26653</v>
      </c>
      <c r="E2048">
        <v>3</v>
      </c>
      <c r="F2048" t="b">
        <v>1</v>
      </c>
      <c r="G2048">
        <v>9000</v>
      </c>
    </row>
    <row r="2049" spans="1:7" x14ac:dyDescent="0.25">
      <c r="A2049" t="s">
        <v>4061</v>
      </c>
      <c r="B2049" s="1" t="s">
        <v>4062</v>
      </c>
      <c r="C2049" s="2" t="s">
        <v>4061</v>
      </c>
      <c r="D2049" s="6" t="s">
        <v>26670</v>
      </c>
      <c r="E2049">
        <v>3</v>
      </c>
      <c r="F2049" t="b">
        <v>1</v>
      </c>
      <c r="G2049">
        <v>9001</v>
      </c>
    </row>
    <row r="2050" spans="1:7" x14ac:dyDescent="0.25">
      <c r="A2050" t="s">
        <v>4063</v>
      </c>
      <c r="B2050" s="1" t="s">
        <v>4064</v>
      </c>
      <c r="C2050" s="2" t="s">
        <v>4063</v>
      </c>
      <c r="D2050" s="6" t="s">
        <v>26689</v>
      </c>
      <c r="E2050">
        <v>3</v>
      </c>
      <c r="F2050" t="b">
        <v>1</v>
      </c>
      <c r="G2050">
        <v>9002</v>
      </c>
    </row>
    <row r="2051" spans="1:7" x14ac:dyDescent="0.25">
      <c r="A2051" t="s">
        <v>4065</v>
      </c>
      <c r="B2051" s="1" t="s">
        <v>4066</v>
      </c>
      <c r="C2051" s="2" t="s">
        <v>4065</v>
      </c>
      <c r="D2051" s="6" t="s">
        <v>26708</v>
      </c>
      <c r="E2051">
        <v>3</v>
      </c>
      <c r="F2051" t="b">
        <v>1</v>
      </c>
      <c r="G2051">
        <v>9003</v>
      </c>
    </row>
    <row r="2052" spans="1:7" x14ac:dyDescent="0.25">
      <c r="A2052" t="s">
        <v>4067</v>
      </c>
      <c r="B2052" s="1" t="s">
        <v>4068</v>
      </c>
      <c r="C2052" s="2" t="s">
        <v>4067</v>
      </c>
      <c r="D2052" s="6" t="s">
        <v>26716</v>
      </c>
      <c r="E2052">
        <v>2</v>
      </c>
      <c r="F2052" t="b">
        <v>0</v>
      </c>
      <c r="G2052">
        <v>9004</v>
      </c>
    </row>
    <row r="2053" spans="1:7" x14ac:dyDescent="0.25">
      <c r="A2053" t="s">
        <v>4069</v>
      </c>
      <c r="B2053" s="1" t="s">
        <v>4070</v>
      </c>
      <c r="C2053" s="2" t="s">
        <v>4069</v>
      </c>
      <c r="D2053" s="6" t="s">
        <v>26715</v>
      </c>
      <c r="E2053">
        <v>3</v>
      </c>
      <c r="F2053" t="b">
        <v>1</v>
      </c>
      <c r="G2053">
        <v>9005</v>
      </c>
    </row>
    <row r="2054" spans="1:7" x14ac:dyDescent="0.25">
      <c r="A2054" t="s">
        <v>4071</v>
      </c>
      <c r="B2054" s="1" t="s">
        <v>4072</v>
      </c>
      <c r="C2054" s="2" t="s">
        <v>4071</v>
      </c>
      <c r="D2054" s="6" t="s">
        <v>26723</v>
      </c>
      <c r="E2054">
        <v>3</v>
      </c>
      <c r="F2054" t="b">
        <v>1</v>
      </c>
      <c r="G2054">
        <v>9006</v>
      </c>
    </row>
    <row r="2055" spans="1:7" x14ac:dyDescent="0.25">
      <c r="A2055" t="s">
        <v>4073</v>
      </c>
      <c r="B2055" s="1" t="s">
        <v>4074</v>
      </c>
      <c r="C2055" s="2" t="s">
        <v>4073</v>
      </c>
      <c r="D2055" s="6" t="s">
        <v>26736</v>
      </c>
      <c r="E2055">
        <v>3</v>
      </c>
      <c r="F2055" t="b">
        <v>1</v>
      </c>
      <c r="G2055">
        <v>9007</v>
      </c>
    </row>
    <row r="2056" spans="1:7" x14ac:dyDescent="0.25">
      <c r="A2056" t="s">
        <v>4075</v>
      </c>
      <c r="B2056" s="1" t="s">
        <v>4076</v>
      </c>
      <c r="C2056" s="2" t="s">
        <v>4075</v>
      </c>
      <c r="D2056" s="6" t="s">
        <v>26750</v>
      </c>
      <c r="E2056">
        <v>3</v>
      </c>
      <c r="F2056" t="b">
        <v>1</v>
      </c>
      <c r="G2056">
        <v>9008</v>
      </c>
    </row>
    <row r="2057" spans="1:7" x14ac:dyDescent="0.25">
      <c r="A2057" t="s">
        <v>4077</v>
      </c>
      <c r="B2057" s="1" t="s">
        <v>4078</v>
      </c>
      <c r="C2057" s="2" t="s">
        <v>4077</v>
      </c>
      <c r="D2057" s="6" t="s">
        <v>26771</v>
      </c>
      <c r="E2057">
        <v>3</v>
      </c>
      <c r="F2057" t="b">
        <v>1</v>
      </c>
      <c r="G2057">
        <v>9009</v>
      </c>
    </row>
    <row r="2058" spans="1:7" x14ac:dyDescent="0.25">
      <c r="A2058" t="s">
        <v>4079</v>
      </c>
      <c r="B2058" s="1" t="s">
        <v>4080</v>
      </c>
      <c r="C2058" s="2" t="s">
        <v>4079</v>
      </c>
      <c r="D2058" s="6" t="s">
        <v>26784</v>
      </c>
      <c r="E2058">
        <v>3</v>
      </c>
      <c r="F2058" t="b">
        <v>1</v>
      </c>
      <c r="G2058">
        <v>9010</v>
      </c>
    </row>
    <row r="2059" spans="1:7" x14ac:dyDescent="0.25">
      <c r="A2059" t="s">
        <v>4081</v>
      </c>
      <c r="B2059" s="1" t="s">
        <v>4082</v>
      </c>
      <c r="C2059" s="2" t="s">
        <v>4081</v>
      </c>
      <c r="D2059" s="6" t="s">
        <v>26797</v>
      </c>
      <c r="E2059">
        <v>3</v>
      </c>
      <c r="F2059" t="b">
        <v>1</v>
      </c>
      <c r="G2059">
        <v>9011</v>
      </c>
    </row>
    <row r="2060" spans="1:7" x14ac:dyDescent="0.25">
      <c r="A2060" t="s">
        <v>4083</v>
      </c>
      <c r="B2060" s="1" t="s">
        <v>4084</v>
      </c>
      <c r="C2060" s="2" t="s">
        <v>4083</v>
      </c>
      <c r="D2060" s="6" t="s">
        <v>26818</v>
      </c>
      <c r="E2060">
        <v>3</v>
      </c>
      <c r="F2060" t="b">
        <v>1</v>
      </c>
      <c r="G2060">
        <v>9012</v>
      </c>
    </row>
    <row r="2061" spans="1:7" x14ac:dyDescent="0.25">
      <c r="A2061" t="s">
        <v>4085</v>
      </c>
      <c r="B2061" s="1" t="s">
        <v>4086</v>
      </c>
      <c r="C2061" s="2" t="s">
        <v>4085</v>
      </c>
      <c r="D2061" s="6" t="s">
        <v>26825</v>
      </c>
      <c r="E2061">
        <v>3</v>
      </c>
      <c r="F2061" t="b">
        <v>1</v>
      </c>
      <c r="G2061">
        <v>9013</v>
      </c>
    </row>
    <row r="2062" spans="1:7" x14ac:dyDescent="0.25">
      <c r="A2062" t="s">
        <v>4087</v>
      </c>
      <c r="B2062" s="1" t="s">
        <v>4088</v>
      </c>
      <c r="C2062" s="2" t="s">
        <v>4087</v>
      </c>
      <c r="D2062" s="6" t="s">
        <v>26832</v>
      </c>
      <c r="E2062">
        <v>3</v>
      </c>
      <c r="F2062" t="b">
        <v>1</v>
      </c>
      <c r="G2062">
        <v>9014</v>
      </c>
    </row>
    <row r="2063" spans="1:7" x14ac:dyDescent="0.25">
      <c r="A2063" t="s">
        <v>4089</v>
      </c>
      <c r="B2063" s="1" t="s">
        <v>4090</v>
      </c>
      <c r="C2063" s="2" t="s">
        <v>4089</v>
      </c>
      <c r="D2063" s="6" t="s">
        <v>26839</v>
      </c>
      <c r="E2063">
        <v>3</v>
      </c>
      <c r="F2063" t="b">
        <v>1</v>
      </c>
      <c r="G2063">
        <v>9015</v>
      </c>
    </row>
    <row r="2064" spans="1:7" x14ac:dyDescent="0.25">
      <c r="A2064" t="s">
        <v>4091</v>
      </c>
      <c r="B2064" s="1" t="s">
        <v>4092</v>
      </c>
      <c r="C2064" s="2" t="s">
        <v>4091</v>
      </c>
      <c r="D2064" s="6" t="s">
        <v>26860</v>
      </c>
      <c r="E2064">
        <v>3</v>
      </c>
      <c r="F2064" t="b">
        <v>1</v>
      </c>
      <c r="G2064">
        <v>9016</v>
      </c>
    </row>
    <row r="2065" spans="1:7" x14ac:dyDescent="0.25">
      <c r="A2065" t="s">
        <v>4093</v>
      </c>
      <c r="B2065" s="1" t="s">
        <v>4094</v>
      </c>
      <c r="C2065" s="2" t="s">
        <v>4093</v>
      </c>
      <c r="D2065" s="6" t="s">
        <v>26879</v>
      </c>
      <c r="E2065">
        <v>3</v>
      </c>
      <c r="F2065" t="b">
        <v>1</v>
      </c>
      <c r="G2065">
        <v>9017</v>
      </c>
    </row>
    <row r="2066" spans="1:7" x14ac:dyDescent="0.25">
      <c r="A2066" t="s">
        <v>4095</v>
      </c>
      <c r="B2066" s="1" t="s">
        <v>4096</v>
      </c>
      <c r="C2066" s="2" t="s">
        <v>4095</v>
      </c>
      <c r="D2066" s="6" t="s">
        <v>26900</v>
      </c>
      <c r="E2066">
        <v>3</v>
      </c>
      <c r="F2066" t="b">
        <v>1</v>
      </c>
      <c r="G2066">
        <v>9018</v>
      </c>
    </row>
    <row r="2067" spans="1:7" x14ac:dyDescent="0.25">
      <c r="A2067" t="s">
        <v>4097</v>
      </c>
      <c r="B2067" s="1" t="s">
        <v>4098</v>
      </c>
      <c r="C2067" s="2" t="s">
        <v>4097</v>
      </c>
      <c r="D2067" s="6" t="s">
        <v>26911</v>
      </c>
      <c r="E2067">
        <v>3</v>
      </c>
      <c r="F2067" t="b">
        <v>1</v>
      </c>
      <c r="G2067">
        <v>9019</v>
      </c>
    </row>
    <row r="2068" spans="1:7" x14ac:dyDescent="0.25">
      <c r="A2068" t="s">
        <v>4099</v>
      </c>
      <c r="B2068" s="1" t="s">
        <v>4100</v>
      </c>
      <c r="C2068" s="2" t="s">
        <v>4099</v>
      </c>
      <c r="D2068" s="6" t="s">
        <v>26929</v>
      </c>
      <c r="E2068">
        <v>2</v>
      </c>
      <c r="F2068" t="b">
        <v>0</v>
      </c>
      <c r="G2068">
        <v>9020</v>
      </c>
    </row>
    <row r="2069" spans="1:7" x14ac:dyDescent="0.25">
      <c r="A2069" t="s">
        <v>4101</v>
      </c>
      <c r="B2069" s="1" t="s">
        <v>4102</v>
      </c>
      <c r="C2069" s="2" t="s">
        <v>4101</v>
      </c>
      <c r="D2069" s="6" t="s">
        <v>26928</v>
      </c>
      <c r="E2069">
        <v>3</v>
      </c>
      <c r="F2069" t="b">
        <v>1</v>
      </c>
      <c r="G2069">
        <v>9021</v>
      </c>
    </row>
    <row r="2070" spans="1:7" x14ac:dyDescent="0.25">
      <c r="A2070" t="s">
        <v>4103</v>
      </c>
      <c r="B2070" s="1" t="s">
        <v>4104</v>
      </c>
      <c r="C2070" s="2" t="s">
        <v>4103</v>
      </c>
      <c r="D2070" s="6" t="s">
        <v>26944</v>
      </c>
      <c r="E2070">
        <v>3</v>
      </c>
      <c r="F2070" t="b">
        <v>1</v>
      </c>
      <c r="G2070">
        <v>9022</v>
      </c>
    </row>
    <row r="2071" spans="1:7" x14ac:dyDescent="0.25">
      <c r="A2071" t="s">
        <v>4105</v>
      </c>
      <c r="B2071" s="1" t="s">
        <v>4106</v>
      </c>
      <c r="C2071" s="2" t="s">
        <v>4105</v>
      </c>
      <c r="D2071" s="6" t="s">
        <v>26961</v>
      </c>
      <c r="E2071">
        <v>3</v>
      </c>
      <c r="F2071" t="b">
        <v>1</v>
      </c>
      <c r="G2071">
        <v>9023</v>
      </c>
    </row>
    <row r="2072" spans="1:7" x14ac:dyDescent="0.25">
      <c r="A2072" t="s">
        <v>4107</v>
      </c>
      <c r="B2072" s="1" t="s">
        <v>4108</v>
      </c>
      <c r="C2072" s="2" t="s">
        <v>4107</v>
      </c>
      <c r="D2072" s="6" t="s">
        <v>26982</v>
      </c>
      <c r="E2072">
        <v>3</v>
      </c>
      <c r="F2072" t="b">
        <v>1</v>
      </c>
      <c r="G2072">
        <v>9024</v>
      </c>
    </row>
    <row r="2073" spans="1:7" x14ac:dyDescent="0.25">
      <c r="A2073" t="s">
        <v>4109</v>
      </c>
      <c r="B2073" s="1" t="s">
        <v>4110</v>
      </c>
      <c r="C2073" s="2" t="s">
        <v>4109</v>
      </c>
      <c r="D2073" s="6" t="s">
        <v>27002</v>
      </c>
      <c r="E2073">
        <v>3</v>
      </c>
      <c r="F2073" t="b">
        <v>1</v>
      </c>
      <c r="G2073">
        <v>9025</v>
      </c>
    </row>
    <row r="2074" spans="1:7" x14ac:dyDescent="0.25">
      <c r="A2074" t="s">
        <v>4111</v>
      </c>
      <c r="B2074" s="1" t="s">
        <v>4112</v>
      </c>
      <c r="C2074" s="2" t="s">
        <v>4111</v>
      </c>
      <c r="D2074" s="6" t="s">
        <v>27023</v>
      </c>
      <c r="E2074">
        <v>3</v>
      </c>
      <c r="F2074" t="b">
        <v>1</v>
      </c>
      <c r="G2074">
        <v>9026</v>
      </c>
    </row>
    <row r="2075" spans="1:7" x14ac:dyDescent="0.25">
      <c r="A2075" t="s">
        <v>4113</v>
      </c>
      <c r="B2075" s="1" t="s">
        <v>4114</v>
      </c>
      <c r="C2075" s="2" t="s">
        <v>4113</v>
      </c>
      <c r="D2075" s="6" t="s">
        <v>27040</v>
      </c>
      <c r="E2075">
        <v>3</v>
      </c>
      <c r="F2075" t="b">
        <v>1</v>
      </c>
      <c r="G2075">
        <v>9027</v>
      </c>
    </row>
    <row r="2076" spans="1:7" x14ac:dyDescent="0.25">
      <c r="A2076" t="s">
        <v>4115</v>
      </c>
      <c r="B2076" s="1" t="s">
        <v>4116</v>
      </c>
      <c r="C2076" s="2" t="s">
        <v>4115</v>
      </c>
      <c r="D2076" s="6" t="s">
        <v>27061</v>
      </c>
      <c r="E2076">
        <v>3</v>
      </c>
      <c r="F2076" t="b">
        <v>1</v>
      </c>
      <c r="G2076">
        <v>9028</v>
      </c>
    </row>
    <row r="2077" spans="1:7" x14ac:dyDescent="0.25">
      <c r="A2077" t="s">
        <v>4117</v>
      </c>
      <c r="B2077" s="1" t="s">
        <v>4118</v>
      </c>
      <c r="C2077" s="2" t="s">
        <v>4117</v>
      </c>
      <c r="D2077" s="6" t="s">
        <v>27080</v>
      </c>
      <c r="E2077">
        <v>3</v>
      </c>
      <c r="F2077" t="b">
        <v>1</v>
      </c>
      <c r="G2077">
        <v>9029</v>
      </c>
    </row>
    <row r="2078" spans="1:7" x14ac:dyDescent="0.25">
      <c r="A2078" t="s">
        <v>4119</v>
      </c>
      <c r="B2078" s="1" t="s">
        <v>4120</v>
      </c>
      <c r="C2078" s="2" t="s">
        <v>4119</v>
      </c>
      <c r="D2078" s="6" t="s">
        <v>27101</v>
      </c>
      <c r="E2078">
        <v>3</v>
      </c>
      <c r="F2078" t="b">
        <v>1</v>
      </c>
      <c r="G2078">
        <v>9030</v>
      </c>
    </row>
    <row r="2079" spans="1:7" x14ac:dyDescent="0.25">
      <c r="A2079" t="s">
        <v>4121</v>
      </c>
      <c r="B2079" s="1" t="s">
        <v>4122</v>
      </c>
      <c r="C2079" s="2" t="s">
        <v>4121</v>
      </c>
      <c r="D2079" s="6" t="s">
        <v>27112</v>
      </c>
      <c r="E2079">
        <v>3</v>
      </c>
      <c r="F2079" t="b">
        <v>1</v>
      </c>
      <c r="G2079">
        <v>9031</v>
      </c>
    </row>
    <row r="2080" spans="1:7" x14ac:dyDescent="0.25">
      <c r="A2080" t="s">
        <v>4123</v>
      </c>
      <c r="B2080" s="1" t="s">
        <v>4124</v>
      </c>
      <c r="C2080" s="2" t="s">
        <v>4123</v>
      </c>
      <c r="D2080" s="6" t="s">
        <v>27130</v>
      </c>
      <c r="E2080">
        <v>2</v>
      </c>
      <c r="F2080" t="b">
        <v>0</v>
      </c>
      <c r="G2080">
        <v>9032</v>
      </c>
    </row>
    <row r="2081" spans="1:7" x14ac:dyDescent="0.25">
      <c r="A2081" t="s">
        <v>4125</v>
      </c>
      <c r="B2081" s="1" t="s">
        <v>4126</v>
      </c>
      <c r="C2081" s="2" t="s">
        <v>4125</v>
      </c>
      <c r="D2081" s="6" t="s">
        <v>27129</v>
      </c>
      <c r="E2081">
        <v>3</v>
      </c>
      <c r="F2081" t="b">
        <v>1</v>
      </c>
      <c r="G2081">
        <v>9033</v>
      </c>
    </row>
    <row r="2082" spans="1:7" x14ac:dyDescent="0.25">
      <c r="A2082" t="s">
        <v>4127</v>
      </c>
      <c r="B2082" s="1" t="s">
        <v>4128</v>
      </c>
      <c r="C2082" s="2" t="s">
        <v>4127</v>
      </c>
      <c r="D2082" s="6" t="s">
        <v>27143</v>
      </c>
      <c r="E2082">
        <v>3</v>
      </c>
      <c r="F2082" t="b">
        <v>1</v>
      </c>
      <c r="G2082">
        <v>9034</v>
      </c>
    </row>
    <row r="2083" spans="1:7" x14ac:dyDescent="0.25">
      <c r="A2083" t="s">
        <v>4129</v>
      </c>
      <c r="B2083" s="1" t="s">
        <v>4130</v>
      </c>
      <c r="C2083" s="2" t="s">
        <v>4129</v>
      </c>
      <c r="D2083" s="6" t="s">
        <v>27164</v>
      </c>
      <c r="E2083">
        <v>3</v>
      </c>
      <c r="F2083" t="b">
        <v>1</v>
      </c>
      <c r="G2083">
        <v>9035</v>
      </c>
    </row>
    <row r="2084" spans="1:7" x14ac:dyDescent="0.25">
      <c r="A2084" t="s">
        <v>4131</v>
      </c>
      <c r="B2084" s="1" t="s">
        <v>4132</v>
      </c>
      <c r="C2084" s="2" t="s">
        <v>4131</v>
      </c>
      <c r="D2084" s="6" t="s">
        <v>27183</v>
      </c>
      <c r="E2084">
        <v>3</v>
      </c>
      <c r="F2084" t="b">
        <v>1</v>
      </c>
      <c r="G2084">
        <v>9036</v>
      </c>
    </row>
    <row r="2085" spans="1:7" x14ac:dyDescent="0.25">
      <c r="A2085" t="s">
        <v>4133</v>
      </c>
      <c r="B2085" s="1" t="s">
        <v>4134</v>
      </c>
      <c r="C2085" s="2" t="s">
        <v>4133</v>
      </c>
      <c r="D2085" s="6" t="s">
        <v>27202</v>
      </c>
      <c r="E2085">
        <v>3</v>
      </c>
      <c r="F2085" t="b">
        <v>1</v>
      </c>
      <c r="G2085">
        <v>9037</v>
      </c>
    </row>
    <row r="2086" spans="1:7" x14ac:dyDescent="0.25">
      <c r="A2086" t="s">
        <v>4135</v>
      </c>
      <c r="B2086" s="1" t="s">
        <v>4136</v>
      </c>
      <c r="C2086" s="2" t="s">
        <v>4135</v>
      </c>
      <c r="D2086" s="6" t="s">
        <v>27215</v>
      </c>
      <c r="E2086">
        <v>3</v>
      </c>
      <c r="F2086" t="b">
        <v>1</v>
      </c>
      <c r="G2086">
        <v>9038</v>
      </c>
    </row>
    <row r="2087" spans="1:7" x14ac:dyDescent="0.25">
      <c r="A2087" t="s">
        <v>4137</v>
      </c>
      <c r="B2087" s="1" t="s">
        <v>4124</v>
      </c>
      <c r="C2087" s="2" t="s">
        <v>4137</v>
      </c>
      <c r="D2087" s="6" t="s">
        <v>27232</v>
      </c>
      <c r="E2087">
        <v>3</v>
      </c>
      <c r="F2087" t="b">
        <v>1</v>
      </c>
      <c r="G2087">
        <v>9039</v>
      </c>
    </row>
    <row r="2088" spans="1:7" x14ac:dyDescent="0.25">
      <c r="A2088" t="s">
        <v>4138</v>
      </c>
      <c r="B2088" s="1" t="s">
        <v>4139</v>
      </c>
      <c r="C2088" s="2" t="s">
        <v>4138</v>
      </c>
      <c r="D2088" s="6" t="s">
        <v>27250</v>
      </c>
      <c r="E2088">
        <v>2</v>
      </c>
      <c r="F2088" t="b">
        <v>0</v>
      </c>
      <c r="G2088">
        <v>9040</v>
      </c>
    </row>
    <row r="2089" spans="1:7" x14ac:dyDescent="0.25">
      <c r="A2089" t="s">
        <v>4140</v>
      </c>
      <c r="B2089" s="1" t="s">
        <v>4141</v>
      </c>
      <c r="C2089" s="2" t="s">
        <v>4140</v>
      </c>
      <c r="D2089" s="6" t="s">
        <v>27249</v>
      </c>
      <c r="E2089">
        <v>3</v>
      </c>
      <c r="F2089" t="b">
        <v>1</v>
      </c>
      <c r="G2089">
        <v>9041</v>
      </c>
    </row>
    <row r="2090" spans="1:7" x14ac:dyDescent="0.25">
      <c r="A2090" t="s">
        <v>4142</v>
      </c>
      <c r="B2090" s="1" t="s">
        <v>4143</v>
      </c>
      <c r="C2090" s="2" t="s">
        <v>4142</v>
      </c>
      <c r="D2090" s="6" t="s">
        <v>27271</v>
      </c>
      <c r="E2090">
        <v>3</v>
      </c>
      <c r="F2090" t="b">
        <v>1</v>
      </c>
      <c r="G2090">
        <v>9042</v>
      </c>
    </row>
    <row r="2091" spans="1:7" x14ac:dyDescent="0.25">
      <c r="A2091" t="s">
        <v>4144</v>
      </c>
      <c r="B2091" s="1" t="s">
        <v>4145</v>
      </c>
      <c r="C2091" s="2" t="s">
        <v>4144</v>
      </c>
      <c r="D2091" s="6" t="s">
        <v>27284</v>
      </c>
      <c r="E2091">
        <v>3</v>
      </c>
      <c r="F2091" t="b">
        <v>1</v>
      </c>
      <c r="G2091">
        <v>9043</v>
      </c>
    </row>
    <row r="2092" spans="1:7" x14ac:dyDescent="0.25">
      <c r="A2092" t="s">
        <v>4146</v>
      </c>
      <c r="B2092" s="1" t="s">
        <v>4147</v>
      </c>
      <c r="C2092" s="2" t="s">
        <v>4146</v>
      </c>
      <c r="D2092" s="6" t="s">
        <v>27303</v>
      </c>
      <c r="E2092">
        <v>3</v>
      </c>
      <c r="F2092" t="b">
        <v>1</v>
      </c>
      <c r="G2092">
        <v>9044</v>
      </c>
    </row>
    <row r="2093" spans="1:7" x14ac:dyDescent="0.25">
      <c r="A2093" t="s">
        <v>4148</v>
      </c>
      <c r="B2093" s="1" t="s">
        <v>4149</v>
      </c>
      <c r="C2093" s="2" t="s">
        <v>4148</v>
      </c>
      <c r="D2093" s="6" t="s">
        <v>27320</v>
      </c>
      <c r="E2093">
        <v>3</v>
      </c>
      <c r="F2093" t="b">
        <v>1</v>
      </c>
      <c r="G2093">
        <v>9045</v>
      </c>
    </row>
    <row r="2094" spans="1:7" x14ac:dyDescent="0.25">
      <c r="A2094" t="s">
        <v>4150</v>
      </c>
      <c r="B2094" s="1" t="s">
        <v>4151</v>
      </c>
      <c r="C2094" s="2" t="s">
        <v>4150</v>
      </c>
      <c r="D2094" s="6" t="s">
        <v>27331</v>
      </c>
      <c r="E2094">
        <v>3</v>
      </c>
      <c r="F2094" t="b">
        <v>1</v>
      </c>
      <c r="G2094">
        <v>9046</v>
      </c>
    </row>
    <row r="2095" spans="1:7" x14ac:dyDescent="0.25">
      <c r="A2095" t="s">
        <v>4152</v>
      </c>
      <c r="B2095" s="1" t="s">
        <v>4153</v>
      </c>
      <c r="C2095" s="2" t="s">
        <v>4152</v>
      </c>
      <c r="D2095" s="6" t="s">
        <v>27352</v>
      </c>
      <c r="E2095">
        <v>3</v>
      </c>
      <c r="F2095" t="b">
        <v>1</v>
      </c>
      <c r="G2095">
        <v>9047</v>
      </c>
    </row>
    <row r="2096" spans="1:7" x14ac:dyDescent="0.25">
      <c r="A2096" t="s">
        <v>4154</v>
      </c>
      <c r="B2096" s="1" t="s">
        <v>4155</v>
      </c>
      <c r="C2096" s="2" t="s">
        <v>4154</v>
      </c>
      <c r="D2096" s="6" t="s">
        <v>27369</v>
      </c>
      <c r="E2096">
        <v>3</v>
      </c>
      <c r="F2096" t="b">
        <v>1</v>
      </c>
      <c r="G2096">
        <v>9048</v>
      </c>
    </row>
    <row r="2097" spans="1:7" x14ac:dyDescent="0.25">
      <c r="A2097" t="s">
        <v>4156</v>
      </c>
      <c r="B2097" s="1" t="s">
        <v>4157</v>
      </c>
      <c r="C2097" s="2" t="s">
        <v>4156</v>
      </c>
      <c r="D2097" s="6" t="s">
        <v>27388</v>
      </c>
      <c r="E2097">
        <v>3</v>
      </c>
      <c r="F2097" t="b">
        <v>1</v>
      </c>
      <c r="G2097">
        <v>9049</v>
      </c>
    </row>
    <row r="2098" spans="1:7" x14ac:dyDescent="0.25">
      <c r="A2098" t="s">
        <v>4158</v>
      </c>
      <c r="B2098" s="1" t="s">
        <v>4159</v>
      </c>
      <c r="C2098" s="2" t="s">
        <v>4158</v>
      </c>
      <c r="D2098" s="6" t="s">
        <v>27409</v>
      </c>
      <c r="E2098">
        <v>3</v>
      </c>
      <c r="F2098" t="b">
        <v>1</v>
      </c>
      <c r="G2098">
        <v>9050</v>
      </c>
    </row>
    <row r="2099" spans="1:7" x14ac:dyDescent="0.25">
      <c r="A2099" t="s">
        <v>4160</v>
      </c>
      <c r="B2099" s="1" t="s">
        <v>4161</v>
      </c>
      <c r="C2099" s="2" t="s">
        <v>4160</v>
      </c>
      <c r="D2099" s="6" t="s">
        <v>27430</v>
      </c>
      <c r="E2099">
        <v>3</v>
      </c>
      <c r="F2099" t="b">
        <v>1</v>
      </c>
      <c r="G2099">
        <v>9051</v>
      </c>
    </row>
    <row r="2100" spans="1:7" x14ac:dyDescent="0.25">
      <c r="A2100" t="s">
        <v>4162</v>
      </c>
      <c r="B2100" s="1" t="s">
        <v>4163</v>
      </c>
      <c r="C2100" s="2" t="s">
        <v>4162</v>
      </c>
      <c r="D2100" s="6" t="s">
        <v>27449</v>
      </c>
      <c r="E2100">
        <v>3</v>
      </c>
      <c r="F2100" t="b">
        <v>1</v>
      </c>
      <c r="G2100">
        <v>9052</v>
      </c>
    </row>
    <row r="2101" spans="1:7" x14ac:dyDescent="0.25">
      <c r="A2101" t="s">
        <v>4164</v>
      </c>
      <c r="B2101" s="1" t="s">
        <v>4165</v>
      </c>
      <c r="C2101" s="2" t="s">
        <v>4164</v>
      </c>
      <c r="D2101" s="6" t="s">
        <v>27466</v>
      </c>
      <c r="E2101">
        <v>3</v>
      </c>
      <c r="F2101" t="b">
        <v>1</v>
      </c>
      <c r="G2101">
        <v>9053</v>
      </c>
    </row>
    <row r="2102" spans="1:7" x14ac:dyDescent="0.25">
      <c r="A2102" t="s">
        <v>4166</v>
      </c>
      <c r="B2102" s="1" t="s">
        <v>4167</v>
      </c>
      <c r="C2102" s="2" t="s">
        <v>4166</v>
      </c>
      <c r="D2102" s="6" t="s">
        <v>27485</v>
      </c>
      <c r="E2102">
        <v>3</v>
      </c>
      <c r="F2102" t="b">
        <v>1</v>
      </c>
      <c r="G2102">
        <v>9054</v>
      </c>
    </row>
    <row r="2103" spans="1:7" x14ac:dyDescent="0.25">
      <c r="A2103" t="s">
        <v>4168</v>
      </c>
      <c r="B2103" s="1" t="s">
        <v>4169</v>
      </c>
      <c r="C2103" s="2" t="s">
        <v>4168</v>
      </c>
      <c r="D2103" s="6" t="s">
        <v>27504</v>
      </c>
      <c r="E2103">
        <v>3</v>
      </c>
      <c r="F2103" t="b">
        <v>1</v>
      </c>
      <c r="G2103">
        <v>9055</v>
      </c>
    </row>
    <row r="2104" spans="1:7" x14ac:dyDescent="0.25">
      <c r="A2104" t="s">
        <v>4170</v>
      </c>
      <c r="B2104" s="1" t="s">
        <v>4171</v>
      </c>
      <c r="C2104" s="2" t="s">
        <v>4170</v>
      </c>
      <c r="D2104" s="6" t="s">
        <v>27525</v>
      </c>
      <c r="E2104">
        <v>3</v>
      </c>
      <c r="F2104" t="b">
        <v>1</v>
      </c>
      <c r="G2104">
        <v>9056</v>
      </c>
    </row>
    <row r="2105" spans="1:7" x14ac:dyDescent="0.25">
      <c r="A2105" t="s">
        <v>4172</v>
      </c>
      <c r="B2105" s="1" t="s">
        <v>4173</v>
      </c>
      <c r="C2105" s="2" t="s">
        <v>4172</v>
      </c>
      <c r="D2105" s="6" t="s">
        <v>27542</v>
      </c>
      <c r="E2105">
        <v>3</v>
      </c>
      <c r="F2105" t="b">
        <v>1</v>
      </c>
      <c r="G2105">
        <v>9057</v>
      </c>
    </row>
    <row r="2106" spans="1:7" x14ac:dyDescent="0.25">
      <c r="A2106" t="s">
        <v>4174</v>
      </c>
      <c r="B2106" s="1" t="s">
        <v>4175</v>
      </c>
      <c r="C2106" s="2" t="s">
        <v>4174</v>
      </c>
      <c r="D2106" s="6" t="s">
        <v>27563</v>
      </c>
      <c r="E2106">
        <v>3</v>
      </c>
      <c r="F2106" t="b">
        <v>1</v>
      </c>
      <c r="G2106">
        <v>9058</v>
      </c>
    </row>
    <row r="2107" spans="1:7" x14ac:dyDescent="0.25">
      <c r="A2107" t="s">
        <v>4176</v>
      </c>
      <c r="B2107" s="1" t="s">
        <v>4177</v>
      </c>
      <c r="C2107" s="2" t="s">
        <v>4176</v>
      </c>
      <c r="D2107" s="6" t="s">
        <v>27578</v>
      </c>
      <c r="E2107">
        <v>3</v>
      </c>
      <c r="F2107" t="b">
        <v>1</v>
      </c>
      <c r="G2107">
        <v>9059</v>
      </c>
    </row>
    <row r="2108" spans="1:7" x14ac:dyDescent="0.25">
      <c r="A2108" t="s">
        <v>4178</v>
      </c>
      <c r="B2108" s="1" t="s">
        <v>4179</v>
      </c>
      <c r="C2108" s="2" t="s">
        <v>4178</v>
      </c>
      <c r="D2108" s="6" t="s">
        <v>27587</v>
      </c>
      <c r="E2108">
        <v>3</v>
      </c>
      <c r="F2108" t="b">
        <v>1</v>
      </c>
      <c r="G2108">
        <v>9060</v>
      </c>
    </row>
  </sheetData>
  <sortState ref="A2:G2137">
    <sortCondition ref="G1"/>
  </sortState>
  <conditionalFormatting sqref="C130">
    <cfRule type="duplicateValues" dxfId="11" priority="10"/>
  </conditionalFormatting>
  <conditionalFormatting sqref="C158">
    <cfRule type="duplicateValues" dxfId="10" priority="9"/>
  </conditionalFormatting>
  <conditionalFormatting sqref="C238">
    <cfRule type="duplicateValues" dxfId="9" priority="8"/>
  </conditionalFormatting>
  <conditionalFormatting sqref="C733">
    <cfRule type="duplicateValues" dxfId="8" priority="7"/>
  </conditionalFormatting>
  <conditionalFormatting sqref="C1550">
    <cfRule type="duplicateValues" dxfId="7" priority="6"/>
  </conditionalFormatting>
  <conditionalFormatting sqref="C1810 C1808">
    <cfRule type="duplicateValues" dxfId="6" priority="280"/>
  </conditionalFormatting>
  <conditionalFormatting sqref="C1815">
    <cfRule type="duplicateValues" dxfId="5" priority="4"/>
  </conditionalFormatting>
  <conditionalFormatting sqref="C1879">
    <cfRule type="duplicateValues" dxfId="4" priority="3"/>
  </conditionalFormatting>
  <conditionalFormatting sqref="C1930">
    <cfRule type="duplicateValues" dxfId="3" priority="2"/>
  </conditionalFormatting>
  <conditionalFormatting sqref="C1935">
    <cfRule type="duplicateValues" dxfId="2" priority="1"/>
  </conditionalFormatting>
  <conditionalFormatting sqref="C1936:C2005 C2007:C2009 C2012:C2013 C2015:C2016 C2018:C2108 C1931:C1934 C1329:C1397 C1399:C1407 C1245:C1312 C1314:C1327 C1151:C1241 C1243 C892:C946 C948:C972 C817:C824 C826:C863 C865:C890 C729:C732 C700:C727 C641:C698 C196:C237 C239 C241:C295 C297:C348 C350:C389 C391:C471 C474:C477 C479:C559 C561 C563:C573 C575:C639 C131:C157 C3:C129 C159:C192 C194 C734:C815 C974:C1047 C1049:C1053 C1055:C1149 C1409:C1496 C1498:C1549 C1551:C1566 C1568:C1600 C1602:C1785 C1787:C1807 C1812:C1814 H1552 C1816:C1839 C1841:C1865 C1867:C1878 C1880:C1929">
    <cfRule type="duplicateValues" dxfId="1" priority="33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80"/>
  <sheetViews>
    <sheetView topLeftCell="A12033" workbookViewId="0">
      <selection activeCell="B11526" sqref="B11526:C11526"/>
    </sheetView>
  </sheetViews>
  <sheetFormatPr defaultRowHeight="15" x14ac:dyDescent="0.25"/>
  <cols>
    <col min="3" max="3" width="34.140625" customWidth="1"/>
  </cols>
  <sheetData>
    <row r="1" spans="1:4" x14ac:dyDescent="0.25">
      <c r="B1" s="2"/>
      <c r="C1" s="2"/>
      <c r="D1" s="2"/>
    </row>
    <row r="2" spans="1:4" x14ac:dyDescent="0.25">
      <c r="A2" t="s">
        <v>109</v>
      </c>
      <c r="D2" s="2" t="s">
        <v>4202</v>
      </c>
    </row>
    <row r="3" spans="1:4" x14ac:dyDescent="0.25">
      <c r="A3" t="s">
        <v>111</v>
      </c>
      <c r="B3" s="2" t="s">
        <v>111</v>
      </c>
      <c r="C3" s="2" t="s">
        <v>4204</v>
      </c>
      <c r="D3" s="2" t="s">
        <v>4202</v>
      </c>
    </row>
    <row r="4" spans="1:4" x14ac:dyDescent="0.25">
      <c r="A4" t="s">
        <v>113</v>
      </c>
      <c r="B4" s="2" t="s">
        <v>113</v>
      </c>
      <c r="C4" s="2" t="s">
        <v>4203</v>
      </c>
      <c r="D4" s="2"/>
    </row>
    <row r="5" spans="1:4" x14ac:dyDescent="0.25">
      <c r="A5" t="s">
        <v>115</v>
      </c>
      <c r="B5" s="2" t="s">
        <v>115</v>
      </c>
      <c r="C5" s="2" t="s">
        <v>4205</v>
      </c>
      <c r="D5" s="2"/>
    </row>
    <row r="6" spans="1:4" x14ac:dyDescent="0.25">
      <c r="A6" t="s">
        <v>117</v>
      </c>
      <c r="B6" s="2" t="s">
        <v>117</v>
      </c>
      <c r="C6" s="2" t="s">
        <v>4206</v>
      </c>
      <c r="D6" s="2"/>
    </row>
    <row r="7" spans="1:4" x14ac:dyDescent="0.25">
      <c r="A7" t="s">
        <v>119</v>
      </c>
      <c r="B7" s="2" t="s">
        <v>119</v>
      </c>
      <c r="C7" s="2" t="s">
        <v>4207</v>
      </c>
      <c r="D7" s="2" t="s">
        <v>4202</v>
      </c>
    </row>
    <row r="8" spans="1:4" x14ac:dyDescent="0.25">
      <c r="A8" t="s">
        <v>121</v>
      </c>
      <c r="B8" s="2" t="s">
        <v>121</v>
      </c>
      <c r="C8" s="2" t="s">
        <v>4208</v>
      </c>
      <c r="D8" s="2" t="s">
        <v>4202</v>
      </c>
    </row>
    <row r="9" spans="1:4" x14ac:dyDescent="0.25">
      <c r="A9" t="s">
        <v>123</v>
      </c>
      <c r="B9" s="2"/>
      <c r="C9" s="2"/>
      <c r="D9" s="2" t="s">
        <v>4202</v>
      </c>
    </row>
    <row r="10" spans="1:4" x14ac:dyDescent="0.25">
      <c r="A10" t="s">
        <v>125</v>
      </c>
      <c r="B10" s="2"/>
      <c r="C10" s="2"/>
      <c r="D10" s="2" t="s">
        <v>4202</v>
      </c>
    </row>
    <row r="11" spans="1:4" x14ac:dyDescent="0.25">
      <c r="A11" t="s">
        <v>127</v>
      </c>
      <c r="B11" s="2"/>
      <c r="C11" s="2"/>
      <c r="D11" s="2" t="s">
        <v>4202</v>
      </c>
    </row>
    <row r="12" spans="1:4" x14ac:dyDescent="0.25">
      <c r="A12" t="s">
        <v>129</v>
      </c>
      <c r="B12" s="2"/>
      <c r="C12" s="2"/>
      <c r="D12" s="2" t="s">
        <v>4202</v>
      </c>
    </row>
    <row r="13" spans="1:4" x14ac:dyDescent="0.25">
      <c r="A13" t="s">
        <v>131</v>
      </c>
      <c r="D13" s="2" t="s">
        <v>4202</v>
      </c>
    </row>
    <row r="14" spans="1:4" x14ac:dyDescent="0.25">
      <c r="A14" t="s">
        <v>133</v>
      </c>
      <c r="B14" s="2"/>
      <c r="C14" s="2"/>
      <c r="D14" s="2" t="s">
        <v>4202</v>
      </c>
    </row>
    <row r="15" spans="1:4" x14ac:dyDescent="0.25">
      <c r="A15" t="s">
        <v>135</v>
      </c>
      <c r="B15" s="2"/>
      <c r="C15" s="2"/>
      <c r="D15" s="2" t="s">
        <v>4202</v>
      </c>
    </row>
    <row r="16" spans="1:4" x14ac:dyDescent="0.25">
      <c r="A16" t="s">
        <v>137</v>
      </c>
      <c r="B16" s="2"/>
      <c r="C16" s="2"/>
      <c r="D16" s="2" t="s">
        <v>4202</v>
      </c>
    </row>
    <row r="17" spans="1:4" x14ac:dyDescent="0.25">
      <c r="A17" t="s">
        <v>139</v>
      </c>
      <c r="B17" s="2"/>
      <c r="C17" s="2"/>
      <c r="D17" s="2" t="s">
        <v>4202</v>
      </c>
    </row>
    <row r="18" spans="1:4" x14ac:dyDescent="0.25">
      <c r="A18" t="s">
        <v>141</v>
      </c>
      <c r="B18" s="2"/>
      <c r="C18" s="2"/>
      <c r="D18" s="2" t="s">
        <v>4202</v>
      </c>
    </row>
    <row r="19" spans="1:4" x14ac:dyDescent="0.25">
      <c r="A19" t="s">
        <v>143</v>
      </c>
      <c r="D19" s="2" t="s">
        <v>4202</v>
      </c>
    </row>
    <row r="20" spans="1:4" x14ac:dyDescent="0.25">
      <c r="A20" t="s">
        <v>145</v>
      </c>
      <c r="B20" s="2"/>
      <c r="C20" s="2"/>
      <c r="D20" s="2"/>
    </row>
    <row r="21" spans="1:4" x14ac:dyDescent="0.25">
      <c r="A21" t="s">
        <v>147</v>
      </c>
      <c r="B21" s="2"/>
      <c r="C21" s="2"/>
      <c r="D21" s="2"/>
    </row>
    <row r="22" spans="1:4" x14ac:dyDescent="0.25">
      <c r="A22" t="s">
        <v>149</v>
      </c>
      <c r="B22" s="2"/>
      <c r="C22" s="2"/>
      <c r="D22" s="2"/>
    </row>
    <row r="23" spans="1:4" x14ac:dyDescent="0.25">
      <c r="A23" t="s">
        <v>151</v>
      </c>
      <c r="B23" s="2"/>
      <c r="C23" s="2"/>
      <c r="D23" s="2"/>
    </row>
    <row r="24" spans="1:4" x14ac:dyDescent="0.25">
      <c r="A24" t="s">
        <v>153</v>
      </c>
      <c r="B24" s="2"/>
      <c r="C24" s="2"/>
      <c r="D24" s="2"/>
    </row>
    <row r="25" spans="1:4" x14ac:dyDescent="0.25">
      <c r="A25" t="s">
        <v>155</v>
      </c>
      <c r="B25" s="2"/>
      <c r="C25" s="2"/>
      <c r="D25" s="2"/>
    </row>
    <row r="26" spans="1:4" x14ac:dyDescent="0.25">
      <c r="A26" t="s">
        <v>157</v>
      </c>
      <c r="D26" s="2" t="s">
        <v>4202</v>
      </c>
    </row>
    <row r="27" spans="1:4" x14ac:dyDescent="0.25">
      <c r="A27" t="s">
        <v>159</v>
      </c>
      <c r="B27" s="2"/>
      <c r="C27" s="2"/>
      <c r="D27" s="2"/>
    </row>
    <row r="28" spans="1:4" x14ac:dyDescent="0.25">
      <c r="A28" t="s">
        <v>161</v>
      </c>
      <c r="B28" s="2"/>
      <c r="C28" s="2"/>
      <c r="D28" s="2"/>
    </row>
    <row r="29" spans="1:4" x14ac:dyDescent="0.25">
      <c r="A29" t="s">
        <v>163</v>
      </c>
      <c r="B29" s="2"/>
      <c r="C29" s="2"/>
      <c r="D29" s="2"/>
    </row>
    <row r="30" spans="1:4" x14ac:dyDescent="0.25">
      <c r="A30" t="s">
        <v>165</v>
      </c>
      <c r="B30" s="2"/>
      <c r="C30" s="2"/>
      <c r="D30" s="2"/>
    </row>
    <row r="31" spans="1:4" x14ac:dyDescent="0.25">
      <c r="A31" t="s">
        <v>167</v>
      </c>
      <c r="B31" s="2"/>
      <c r="C31" s="2"/>
      <c r="D31" s="2"/>
    </row>
    <row r="32" spans="1:4" x14ac:dyDescent="0.25">
      <c r="A32" t="s">
        <v>169</v>
      </c>
      <c r="B32" s="2"/>
      <c r="C32" s="2"/>
      <c r="D32" s="2"/>
    </row>
    <row r="33" spans="1:4" x14ac:dyDescent="0.25">
      <c r="A33" t="s">
        <v>171</v>
      </c>
      <c r="B33" s="2"/>
      <c r="C33" s="2"/>
      <c r="D33" s="2"/>
    </row>
    <row r="34" spans="1:4" x14ac:dyDescent="0.25">
      <c r="A34" t="s">
        <v>173</v>
      </c>
      <c r="B34" s="2"/>
      <c r="C34" s="2"/>
      <c r="D34" s="2"/>
    </row>
    <row r="35" spans="1:4" x14ac:dyDescent="0.25">
      <c r="A35" t="s">
        <v>175</v>
      </c>
      <c r="B35" s="2"/>
      <c r="C35" s="2"/>
      <c r="D35" s="2"/>
    </row>
    <row r="36" spans="1:4" x14ac:dyDescent="0.25">
      <c r="A36" t="s">
        <v>177</v>
      </c>
      <c r="B36" s="2"/>
      <c r="C36" s="2"/>
      <c r="D36" s="2"/>
    </row>
    <row r="37" spans="1:4" x14ac:dyDescent="0.25">
      <c r="A37" t="s">
        <v>179</v>
      </c>
      <c r="B37" s="2" t="s">
        <v>123</v>
      </c>
      <c r="C37" s="2" t="s">
        <v>4209</v>
      </c>
      <c r="D37" s="2" t="s">
        <v>4202</v>
      </c>
    </row>
    <row r="38" spans="1:4" x14ac:dyDescent="0.25">
      <c r="A38" t="s">
        <v>181</v>
      </c>
      <c r="B38" s="2" t="s">
        <v>4210</v>
      </c>
      <c r="C38" s="2" t="s">
        <v>4211</v>
      </c>
      <c r="D38" s="2" t="s">
        <v>4202</v>
      </c>
    </row>
    <row r="39" spans="1:4" x14ac:dyDescent="0.25">
      <c r="A39" t="s">
        <v>183</v>
      </c>
      <c r="B39" s="2" t="s">
        <v>4212</v>
      </c>
      <c r="C39" s="2" t="s">
        <v>4213</v>
      </c>
      <c r="D39" s="2" t="s">
        <v>4202</v>
      </c>
    </row>
    <row r="40" spans="1:4" x14ac:dyDescent="0.25">
      <c r="A40" t="s">
        <v>185</v>
      </c>
      <c r="B40" s="2" t="s">
        <v>4214</v>
      </c>
      <c r="C40" s="2" t="s">
        <v>4215</v>
      </c>
      <c r="D40" s="2" t="s">
        <v>4202</v>
      </c>
    </row>
    <row r="41" spans="1:4" x14ac:dyDescent="0.25">
      <c r="A41" t="s">
        <v>187</v>
      </c>
      <c r="B41" s="2" t="s">
        <v>4216</v>
      </c>
      <c r="C41" s="2" t="s">
        <v>4217</v>
      </c>
      <c r="D41" s="2" t="s">
        <v>4202</v>
      </c>
    </row>
    <row r="42" spans="1:4" x14ac:dyDescent="0.25">
      <c r="A42" t="s">
        <v>189</v>
      </c>
      <c r="B42" s="2" t="s">
        <v>4218</v>
      </c>
      <c r="C42" s="2" t="s">
        <v>4219</v>
      </c>
      <c r="D42" s="2" t="s">
        <v>4202</v>
      </c>
    </row>
    <row r="43" spans="1:4" x14ac:dyDescent="0.25">
      <c r="A43" t="s">
        <v>191</v>
      </c>
      <c r="B43" s="2" t="s">
        <v>4220</v>
      </c>
      <c r="C43" s="2" t="s">
        <v>4221</v>
      </c>
      <c r="D43" s="2" t="s">
        <v>4202</v>
      </c>
    </row>
    <row r="44" spans="1:4" x14ac:dyDescent="0.25">
      <c r="A44" t="s">
        <v>193</v>
      </c>
      <c r="B44" s="2" t="s">
        <v>4222</v>
      </c>
      <c r="C44" s="2" t="s">
        <v>4223</v>
      </c>
      <c r="D44" s="2" t="s">
        <v>4202</v>
      </c>
    </row>
    <row r="45" spans="1:4" x14ac:dyDescent="0.25">
      <c r="A45" t="s">
        <v>195</v>
      </c>
      <c r="B45" s="2" t="s">
        <v>125</v>
      </c>
      <c r="C45" s="2" t="s">
        <v>4224</v>
      </c>
      <c r="D45" s="2" t="s">
        <v>4202</v>
      </c>
    </row>
    <row r="46" spans="1:4" x14ac:dyDescent="0.25">
      <c r="A46" t="s">
        <v>197</v>
      </c>
      <c r="B46" s="2" t="s">
        <v>4225</v>
      </c>
      <c r="C46" s="2" t="s">
        <v>4226</v>
      </c>
      <c r="D46" s="2" t="s">
        <v>4202</v>
      </c>
    </row>
    <row r="47" spans="1:4" x14ac:dyDescent="0.25">
      <c r="A47" t="s">
        <v>199</v>
      </c>
      <c r="B47" s="2" t="s">
        <v>4227</v>
      </c>
      <c r="C47" s="2" t="s">
        <v>4228</v>
      </c>
      <c r="D47" s="2" t="s">
        <v>4202</v>
      </c>
    </row>
    <row r="48" spans="1:4" x14ac:dyDescent="0.25">
      <c r="A48" t="s">
        <v>201</v>
      </c>
      <c r="B48" s="2" t="s">
        <v>4229</v>
      </c>
      <c r="C48" s="2" t="s">
        <v>4230</v>
      </c>
      <c r="D48" s="2" t="s">
        <v>4202</v>
      </c>
    </row>
    <row r="49" spans="1:4" x14ac:dyDescent="0.25">
      <c r="A49" t="s">
        <v>203</v>
      </c>
      <c r="B49" s="2" t="s">
        <v>4231</v>
      </c>
      <c r="C49" s="2" t="s">
        <v>4232</v>
      </c>
      <c r="D49" s="2" t="s">
        <v>4202</v>
      </c>
    </row>
    <row r="50" spans="1:4" x14ac:dyDescent="0.25">
      <c r="A50" t="s">
        <v>205</v>
      </c>
      <c r="B50" s="2" t="s">
        <v>4233</v>
      </c>
      <c r="C50" s="2" t="s">
        <v>4234</v>
      </c>
      <c r="D50" s="2" t="s">
        <v>4202</v>
      </c>
    </row>
    <row r="51" spans="1:4" x14ac:dyDescent="0.25">
      <c r="A51" t="s">
        <v>207</v>
      </c>
      <c r="B51" s="2" t="s">
        <v>4235</v>
      </c>
      <c r="C51" s="2" t="s">
        <v>4236</v>
      </c>
      <c r="D51" s="2" t="s">
        <v>4202</v>
      </c>
    </row>
    <row r="52" spans="1:4" x14ac:dyDescent="0.25">
      <c r="A52" t="s">
        <v>209</v>
      </c>
      <c r="B52" s="2" t="s">
        <v>4237</v>
      </c>
      <c r="C52" s="2" t="s">
        <v>4238</v>
      </c>
      <c r="D52" s="2" t="s">
        <v>4202</v>
      </c>
    </row>
    <row r="53" spans="1:4" x14ac:dyDescent="0.25">
      <c r="A53" t="s">
        <v>211</v>
      </c>
      <c r="B53" s="2" t="s">
        <v>4239</v>
      </c>
      <c r="C53" s="2" t="s">
        <v>4240</v>
      </c>
      <c r="D53" s="2" t="s">
        <v>4202</v>
      </c>
    </row>
    <row r="54" spans="1:4" x14ac:dyDescent="0.25">
      <c r="A54" t="s">
        <v>213</v>
      </c>
      <c r="B54" s="2" t="s">
        <v>4241</v>
      </c>
      <c r="C54" s="2" t="s">
        <v>4242</v>
      </c>
      <c r="D54" s="2" t="s">
        <v>4202</v>
      </c>
    </row>
    <row r="55" spans="1:4" x14ac:dyDescent="0.25">
      <c r="A55" t="s">
        <v>215</v>
      </c>
      <c r="B55" s="2" t="s">
        <v>4243</v>
      </c>
      <c r="C55" s="2" t="s">
        <v>4244</v>
      </c>
      <c r="D55" s="2" t="s">
        <v>4202</v>
      </c>
    </row>
    <row r="56" spans="1:4" x14ac:dyDescent="0.25">
      <c r="A56" t="s">
        <v>217</v>
      </c>
      <c r="B56" s="2" t="s">
        <v>127</v>
      </c>
      <c r="C56" s="2" t="s">
        <v>4245</v>
      </c>
      <c r="D56" s="2" t="s">
        <v>4202</v>
      </c>
    </row>
    <row r="57" spans="1:4" x14ac:dyDescent="0.25">
      <c r="A57" t="s">
        <v>219</v>
      </c>
      <c r="B57" s="2" t="s">
        <v>4246</v>
      </c>
      <c r="C57" s="2" t="s">
        <v>4247</v>
      </c>
      <c r="D57" s="2" t="s">
        <v>4202</v>
      </c>
    </row>
    <row r="58" spans="1:4" x14ac:dyDescent="0.25">
      <c r="A58" t="s">
        <v>221</v>
      </c>
      <c r="B58" s="2" t="s">
        <v>4248</v>
      </c>
      <c r="C58" s="2" t="s">
        <v>4249</v>
      </c>
      <c r="D58" s="2" t="s">
        <v>4202</v>
      </c>
    </row>
    <row r="59" spans="1:4" x14ac:dyDescent="0.25">
      <c r="A59" t="s">
        <v>223</v>
      </c>
      <c r="B59" s="2" t="s">
        <v>4250</v>
      </c>
      <c r="C59" s="2" t="s">
        <v>4251</v>
      </c>
      <c r="D59" s="2" t="s">
        <v>4202</v>
      </c>
    </row>
    <row r="60" spans="1:4" x14ac:dyDescent="0.25">
      <c r="A60" t="s">
        <v>225</v>
      </c>
      <c r="B60" s="2" t="s">
        <v>4252</v>
      </c>
      <c r="C60" s="2" t="s">
        <v>4253</v>
      </c>
      <c r="D60" s="2" t="s">
        <v>4202</v>
      </c>
    </row>
    <row r="61" spans="1:4" x14ac:dyDescent="0.25">
      <c r="A61" t="s">
        <v>227</v>
      </c>
      <c r="B61" s="2" t="s">
        <v>4254</v>
      </c>
      <c r="C61" s="2" t="s">
        <v>4255</v>
      </c>
      <c r="D61" s="2" t="s">
        <v>4202</v>
      </c>
    </row>
    <row r="62" spans="1:4" x14ac:dyDescent="0.25">
      <c r="A62" t="s">
        <v>229</v>
      </c>
      <c r="B62" s="2" t="s">
        <v>4256</v>
      </c>
      <c r="C62" s="2" t="s">
        <v>4257</v>
      </c>
      <c r="D62" s="2" t="s">
        <v>4202</v>
      </c>
    </row>
    <row r="63" spans="1:4" x14ac:dyDescent="0.25">
      <c r="A63" t="s">
        <v>231</v>
      </c>
      <c r="B63" s="2" t="s">
        <v>129</v>
      </c>
      <c r="C63" s="2" t="s">
        <v>4258</v>
      </c>
      <c r="D63" s="2" t="s">
        <v>4202</v>
      </c>
    </row>
    <row r="64" spans="1:4" x14ac:dyDescent="0.25">
      <c r="A64" t="s">
        <v>233</v>
      </c>
      <c r="B64" s="2" t="s">
        <v>4259</v>
      </c>
      <c r="C64" s="2" t="s">
        <v>4260</v>
      </c>
      <c r="D64" s="2" t="s">
        <v>4202</v>
      </c>
    </row>
    <row r="65" spans="1:4" x14ac:dyDescent="0.25">
      <c r="A65" t="s">
        <v>235</v>
      </c>
      <c r="B65" s="2" t="s">
        <v>4261</v>
      </c>
      <c r="C65" s="2" t="s">
        <v>4262</v>
      </c>
      <c r="D65" s="2" t="s">
        <v>4202</v>
      </c>
    </row>
    <row r="66" spans="1:4" x14ac:dyDescent="0.25">
      <c r="A66" t="s">
        <v>237</v>
      </c>
      <c r="B66" s="2" t="s">
        <v>4263</v>
      </c>
      <c r="C66" s="2" t="s">
        <v>4264</v>
      </c>
      <c r="D66" s="2" t="s">
        <v>4202</v>
      </c>
    </row>
    <row r="67" spans="1:4" x14ac:dyDescent="0.25">
      <c r="A67" t="s">
        <v>239</v>
      </c>
      <c r="B67" s="2" t="s">
        <v>4265</v>
      </c>
      <c r="C67" s="2" t="s">
        <v>4266</v>
      </c>
      <c r="D67" s="2" t="s">
        <v>4202</v>
      </c>
    </row>
    <row r="68" spans="1:4" x14ac:dyDescent="0.25">
      <c r="A68" t="s">
        <v>241</v>
      </c>
      <c r="B68" s="2" t="s">
        <v>4267</v>
      </c>
      <c r="C68" s="2" t="s">
        <v>4268</v>
      </c>
      <c r="D68" s="2" t="s">
        <v>4202</v>
      </c>
    </row>
    <row r="69" spans="1:4" x14ac:dyDescent="0.25">
      <c r="A69" t="s">
        <v>243</v>
      </c>
      <c r="B69" s="2" t="s">
        <v>4269</v>
      </c>
      <c r="C69" s="2" t="s">
        <v>4270</v>
      </c>
      <c r="D69" s="2" t="s">
        <v>4202</v>
      </c>
    </row>
    <row r="70" spans="1:4" x14ac:dyDescent="0.25">
      <c r="A70" t="s">
        <v>245</v>
      </c>
      <c r="B70" s="2" t="s">
        <v>131</v>
      </c>
      <c r="C70" s="2" t="s">
        <v>4271</v>
      </c>
      <c r="D70" s="2" t="s">
        <v>4202</v>
      </c>
    </row>
    <row r="71" spans="1:4" x14ac:dyDescent="0.25">
      <c r="A71" t="s">
        <v>247</v>
      </c>
      <c r="B71" s="2" t="s">
        <v>4272</v>
      </c>
      <c r="C71" s="2" t="s">
        <v>4273</v>
      </c>
      <c r="D71" s="2" t="s">
        <v>4202</v>
      </c>
    </row>
    <row r="72" spans="1:4" x14ac:dyDescent="0.25">
      <c r="A72" t="s">
        <v>249</v>
      </c>
      <c r="B72" s="2" t="s">
        <v>4274</v>
      </c>
      <c r="C72" s="2" t="s">
        <v>4275</v>
      </c>
      <c r="D72" s="2" t="s">
        <v>4202</v>
      </c>
    </row>
    <row r="73" spans="1:4" x14ac:dyDescent="0.25">
      <c r="A73" t="s">
        <v>250</v>
      </c>
      <c r="B73" s="2" t="s">
        <v>135</v>
      </c>
      <c r="C73" s="2" t="s">
        <v>4276</v>
      </c>
      <c r="D73" s="2" t="s">
        <v>4202</v>
      </c>
    </row>
    <row r="74" spans="1:4" x14ac:dyDescent="0.25">
      <c r="A74" t="s">
        <v>252</v>
      </c>
      <c r="B74" s="2" t="s">
        <v>133</v>
      </c>
      <c r="C74" s="2" t="s">
        <v>4277</v>
      </c>
      <c r="D74" s="2" t="s">
        <v>4202</v>
      </c>
    </row>
    <row r="75" spans="1:4" x14ac:dyDescent="0.25">
      <c r="A75" t="s">
        <v>254</v>
      </c>
      <c r="B75" s="2" t="s">
        <v>4278</v>
      </c>
      <c r="C75" s="2" t="s">
        <v>4279</v>
      </c>
      <c r="D75" s="2" t="s">
        <v>4202</v>
      </c>
    </row>
    <row r="76" spans="1:4" x14ac:dyDescent="0.25">
      <c r="A76" t="s">
        <v>256</v>
      </c>
      <c r="B76" s="2" t="s">
        <v>4280</v>
      </c>
      <c r="C76" s="2" t="s">
        <v>4281</v>
      </c>
      <c r="D76" s="2" t="s">
        <v>4202</v>
      </c>
    </row>
    <row r="77" spans="1:4" x14ac:dyDescent="0.25">
      <c r="A77" t="s">
        <v>258</v>
      </c>
      <c r="B77" s="2" t="s">
        <v>4282</v>
      </c>
      <c r="C77" s="2" t="s">
        <v>4283</v>
      </c>
      <c r="D77" s="2" t="s">
        <v>4202</v>
      </c>
    </row>
    <row r="78" spans="1:4" x14ac:dyDescent="0.25">
      <c r="A78" t="s">
        <v>260</v>
      </c>
      <c r="B78" s="2" t="s">
        <v>4284</v>
      </c>
      <c r="C78" s="2" t="s">
        <v>4285</v>
      </c>
      <c r="D78" s="2" t="s">
        <v>4202</v>
      </c>
    </row>
    <row r="79" spans="1:4" x14ac:dyDescent="0.25">
      <c r="A79" t="s">
        <v>262</v>
      </c>
      <c r="B79" s="2" t="s">
        <v>4286</v>
      </c>
      <c r="C79" s="2" t="s">
        <v>4287</v>
      </c>
      <c r="D79" s="2" t="s">
        <v>4202</v>
      </c>
    </row>
    <row r="80" spans="1:4" x14ac:dyDescent="0.25">
      <c r="A80" t="s">
        <v>264</v>
      </c>
      <c r="B80" s="2" t="s">
        <v>4288</v>
      </c>
      <c r="C80" s="2" t="s">
        <v>4289</v>
      </c>
      <c r="D80" s="2" t="s">
        <v>4202</v>
      </c>
    </row>
    <row r="81" spans="1:4" x14ac:dyDescent="0.25">
      <c r="A81" t="s">
        <v>266</v>
      </c>
      <c r="B81" s="2" t="s">
        <v>4290</v>
      </c>
      <c r="C81" s="2" t="s">
        <v>4291</v>
      </c>
      <c r="D81" s="2" t="s">
        <v>4202</v>
      </c>
    </row>
    <row r="82" spans="1:4" x14ac:dyDescent="0.25">
      <c r="A82" t="s">
        <v>268</v>
      </c>
      <c r="B82" s="2" t="s">
        <v>4292</v>
      </c>
      <c r="C82" s="2" t="s">
        <v>4293</v>
      </c>
      <c r="D82" s="2" t="s">
        <v>4202</v>
      </c>
    </row>
    <row r="83" spans="1:4" x14ac:dyDescent="0.25">
      <c r="A83" t="s">
        <v>270</v>
      </c>
      <c r="B83" s="2" t="s">
        <v>4294</v>
      </c>
      <c r="C83" s="2" t="s">
        <v>4295</v>
      </c>
      <c r="D83" s="2" t="s">
        <v>4202</v>
      </c>
    </row>
    <row r="84" spans="1:4" x14ac:dyDescent="0.25">
      <c r="A84" t="s">
        <v>272</v>
      </c>
      <c r="B84" s="2" t="s">
        <v>4296</v>
      </c>
      <c r="C84" s="2" t="s">
        <v>4297</v>
      </c>
      <c r="D84" s="2" t="s">
        <v>4202</v>
      </c>
    </row>
    <row r="85" spans="1:4" x14ac:dyDescent="0.25">
      <c r="A85" t="s">
        <v>274</v>
      </c>
      <c r="B85" s="2" t="s">
        <v>137</v>
      </c>
      <c r="C85" s="2" t="s">
        <v>4298</v>
      </c>
      <c r="D85" s="2" t="s">
        <v>4202</v>
      </c>
    </row>
    <row r="86" spans="1:4" x14ac:dyDescent="0.25">
      <c r="A86" t="s">
        <v>276</v>
      </c>
      <c r="B86" s="2" t="s">
        <v>4299</v>
      </c>
      <c r="C86" s="2" t="s">
        <v>4300</v>
      </c>
      <c r="D86" s="2" t="s">
        <v>4202</v>
      </c>
    </row>
    <row r="87" spans="1:4" x14ac:dyDescent="0.25">
      <c r="A87" t="s">
        <v>278</v>
      </c>
      <c r="B87" s="2" t="s">
        <v>4301</v>
      </c>
      <c r="C87" s="2" t="s">
        <v>4302</v>
      </c>
      <c r="D87" s="2" t="s">
        <v>4202</v>
      </c>
    </row>
    <row r="88" spans="1:4" x14ac:dyDescent="0.25">
      <c r="A88" t="s">
        <v>280</v>
      </c>
      <c r="B88" s="2" t="s">
        <v>4303</v>
      </c>
      <c r="C88" s="2" t="s">
        <v>4304</v>
      </c>
      <c r="D88" s="2" t="s">
        <v>4202</v>
      </c>
    </row>
    <row r="89" spans="1:4" x14ac:dyDescent="0.25">
      <c r="A89" t="s">
        <v>282</v>
      </c>
      <c r="B89" s="2" t="s">
        <v>4305</v>
      </c>
      <c r="C89" s="2" t="s">
        <v>4306</v>
      </c>
      <c r="D89" s="2" t="s">
        <v>4202</v>
      </c>
    </row>
    <row r="90" spans="1:4" x14ac:dyDescent="0.25">
      <c r="A90" t="s">
        <v>284</v>
      </c>
      <c r="B90" s="2" t="s">
        <v>4307</v>
      </c>
      <c r="C90" s="2" t="s">
        <v>4308</v>
      </c>
      <c r="D90" s="2" t="s">
        <v>4202</v>
      </c>
    </row>
    <row r="91" spans="1:4" x14ac:dyDescent="0.25">
      <c r="A91" t="s">
        <v>286</v>
      </c>
      <c r="B91" s="2" t="s">
        <v>4309</v>
      </c>
      <c r="C91" s="2" t="s">
        <v>4310</v>
      </c>
      <c r="D91" s="2" t="s">
        <v>4202</v>
      </c>
    </row>
    <row r="92" spans="1:4" x14ac:dyDescent="0.25">
      <c r="A92" t="s">
        <v>288</v>
      </c>
      <c r="B92" s="2" t="s">
        <v>4311</v>
      </c>
      <c r="C92" s="2" t="s">
        <v>4312</v>
      </c>
      <c r="D92" s="2" t="s">
        <v>4202</v>
      </c>
    </row>
    <row r="93" spans="1:4" x14ac:dyDescent="0.25">
      <c r="A93" t="s">
        <v>290</v>
      </c>
      <c r="B93" s="2" t="s">
        <v>4313</v>
      </c>
      <c r="C93" s="2" t="s">
        <v>4314</v>
      </c>
      <c r="D93" s="2" t="s">
        <v>4202</v>
      </c>
    </row>
    <row r="94" spans="1:4" x14ac:dyDescent="0.25">
      <c r="A94" t="s">
        <v>292</v>
      </c>
      <c r="B94" s="2" t="s">
        <v>4315</v>
      </c>
      <c r="C94" s="2" t="s">
        <v>4316</v>
      </c>
      <c r="D94" s="2" t="s">
        <v>4202</v>
      </c>
    </row>
    <row r="95" spans="1:4" x14ac:dyDescent="0.25">
      <c r="A95" t="s">
        <v>294</v>
      </c>
      <c r="B95" s="2" t="s">
        <v>139</v>
      </c>
      <c r="C95" s="2" t="s">
        <v>4317</v>
      </c>
      <c r="D95" s="2" t="s">
        <v>4202</v>
      </c>
    </row>
    <row r="96" spans="1:4" x14ac:dyDescent="0.25">
      <c r="A96" t="s">
        <v>296</v>
      </c>
      <c r="B96" s="2" t="s">
        <v>4318</v>
      </c>
      <c r="C96" s="2" t="s">
        <v>4319</v>
      </c>
      <c r="D96" s="2" t="s">
        <v>4202</v>
      </c>
    </row>
    <row r="97" spans="1:4" x14ac:dyDescent="0.25">
      <c r="A97" t="s">
        <v>298</v>
      </c>
      <c r="B97" s="2" t="s">
        <v>4320</v>
      </c>
      <c r="C97" s="2" t="s">
        <v>4321</v>
      </c>
      <c r="D97" s="2" t="s">
        <v>4202</v>
      </c>
    </row>
    <row r="98" spans="1:4" x14ac:dyDescent="0.25">
      <c r="A98" t="s">
        <v>300</v>
      </c>
      <c r="B98" s="2" t="s">
        <v>4322</v>
      </c>
      <c r="C98" s="2" t="s">
        <v>4323</v>
      </c>
      <c r="D98" s="2" t="s">
        <v>4202</v>
      </c>
    </row>
    <row r="99" spans="1:4" x14ac:dyDescent="0.25">
      <c r="A99" t="s">
        <v>302</v>
      </c>
      <c r="B99" s="2" t="s">
        <v>4324</v>
      </c>
      <c r="C99" s="2" t="s">
        <v>4325</v>
      </c>
      <c r="D99" s="2" t="s">
        <v>4202</v>
      </c>
    </row>
    <row r="100" spans="1:4" x14ac:dyDescent="0.25">
      <c r="A100" t="s">
        <v>304</v>
      </c>
      <c r="B100" s="2" t="s">
        <v>141</v>
      </c>
      <c r="C100" s="2" t="s">
        <v>4326</v>
      </c>
      <c r="D100" s="2" t="s">
        <v>4202</v>
      </c>
    </row>
    <row r="101" spans="1:4" x14ac:dyDescent="0.25">
      <c r="A101" t="s">
        <v>306</v>
      </c>
      <c r="B101" s="2" t="s">
        <v>4327</v>
      </c>
      <c r="C101" s="2" t="s">
        <v>4328</v>
      </c>
      <c r="D101" s="2" t="s">
        <v>4202</v>
      </c>
    </row>
    <row r="102" spans="1:4" x14ac:dyDescent="0.25">
      <c r="A102" t="s">
        <v>308</v>
      </c>
      <c r="B102" s="2" t="s">
        <v>4329</v>
      </c>
      <c r="C102" s="2" t="s">
        <v>4330</v>
      </c>
      <c r="D102" s="2" t="s">
        <v>4202</v>
      </c>
    </row>
    <row r="103" spans="1:4" x14ac:dyDescent="0.25">
      <c r="A103" t="s">
        <v>310</v>
      </c>
      <c r="B103" s="2" t="s">
        <v>4331</v>
      </c>
      <c r="C103" s="2" t="s">
        <v>4332</v>
      </c>
      <c r="D103" s="2" t="s">
        <v>4202</v>
      </c>
    </row>
    <row r="104" spans="1:4" x14ac:dyDescent="0.25">
      <c r="A104" t="s">
        <v>312</v>
      </c>
      <c r="B104" s="2" t="s">
        <v>4333</v>
      </c>
      <c r="C104" s="2" t="s">
        <v>4334</v>
      </c>
      <c r="D104" s="2" t="s">
        <v>4202</v>
      </c>
    </row>
    <row r="105" spans="1:4" x14ac:dyDescent="0.25">
      <c r="A105" t="s">
        <v>314</v>
      </c>
      <c r="B105" s="2" t="s">
        <v>4335</v>
      </c>
      <c r="C105" s="2" t="s">
        <v>4336</v>
      </c>
      <c r="D105" s="2" t="s">
        <v>4202</v>
      </c>
    </row>
    <row r="106" spans="1:4" x14ac:dyDescent="0.25">
      <c r="A106" t="s">
        <v>316</v>
      </c>
      <c r="B106" s="2" t="s">
        <v>4337</v>
      </c>
      <c r="C106" s="2" t="s">
        <v>4338</v>
      </c>
      <c r="D106" s="2" t="s">
        <v>4202</v>
      </c>
    </row>
    <row r="107" spans="1:4" x14ac:dyDescent="0.25">
      <c r="A107" t="s">
        <v>318</v>
      </c>
      <c r="B107" s="2" t="s">
        <v>4339</v>
      </c>
      <c r="C107" s="2" t="s">
        <v>4340</v>
      </c>
      <c r="D107" s="2" t="s">
        <v>4202</v>
      </c>
    </row>
    <row r="108" spans="1:4" x14ac:dyDescent="0.25">
      <c r="A108" t="s">
        <v>320</v>
      </c>
      <c r="B108" s="2" t="s">
        <v>4341</v>
      </c>
      <c r="C108" s="2" t="s">
        <v>4342</v>
      </c>
      <c r="D108" s="2" t="s">
        <v>4202</v>
      </c>
    </row>
    <row r="109" spans="1:4" x14ac:dyDescent="0.25">
      <c r="A109" t="s">
        <v>322</v>
      </c>
      <c r="B109" s="2" t="s">
        <v>4343</v>
      </c>
      <c r="C109" s="2" t="s">
        <v>4344</v>
      </c>
      <c r="D109" s="2" t="s">
        <v>4202</v>
      </c>
    </row>
    <row r="110" spans="1:4" x14ac:dyDescent="0.25">
      <c r="A110" t="s">
        <v>324</v>
      </c>
      <c r="B110" s="2" t="s">
        <v>143</v>
      </c>
      <c r="C110" s="2" t="s">
        <v>4345</v>
      </c>
      <c r="D110" s="2" t="s">
        <v>4202</v>
      </c>
    </row>
    <row r="111" spans="1:4" x14ac:dyDescent="0.25">
      <c r="A111" t="s">
        <v>326</v>
      </c>
      <c r="B111" s="2" t="s">
        <v>4346</v>
      </c>
      <c r="C111" s="2" t="s">
        <v>4347</v>
      </c>
      <c r="D111" s="2" t="s">
        <v>4202</v>
      </c>
    </row>
    <row r="112" spans="1:4" x14ac:dyDescent="0.25">
      <c r="A112" t="s">
        <v>328</v>
      </c>
      <c r="B112" s="2" t="s">
        <v>4348</v>
      </c>
      <c r="C112" s="2" t="s">
        <v>4349</v>
      </c>
      <c r="D112" s="2" t="s">
        <v>4202</v>
      </c>
    </row>
    <row r="113" spans="1:4" x14ac:dyDescent="0.25">
      <c r="A113" t="s">
        <v>330</v>
      </c>
      <c r="B113" s="2" t="s">
        <v>4350</v>
      </c>
      <c r="C113" s="2" t="s">
        <v>4351</v>
      </c>
      <c r="D113" s="2" t="s">
        <v>4202</v>
      </c>
    </row>
    <row r="114" spans="1:4" x14ac:dyDescent="0.25">
      <c r="A114" t="s">
        <v>332</v>
      </c>
      <c r="B114" s="2" t="s">
        <v>4352</v>
      </c>
      <c r="C114" s="2" t="s">
        <v>4353</v>
      </c>
      <c r="D114" s="2" t="s">
        <v>4202</v>
      </c>
    </row>
    <row r="115" spans="1:4" x14ac:dyDescent="0.25">
      <c r="A115" t="s">
        <v>334</v>
      </c>
      <c r="B115" s="2" t="s">
        <v>4354</v>
      </c>
      <c r="C115" s="2" t="s">
        <v>4355</v>
      </c>
      <c r="D115" s="2" t="s">
        <v>4202</v>
      </c>
    </row>
    <row r="116" spans="1:4" x14ac:dyDescent="0.25">
      <c r="A116" t="s">
        <v>336</v>
      </c>
      <c r="B116" s="2" t="s">
        <v>147</v>
      </c>
      <c r="C116" s="2" t="s">
        <v>4356</v>
      </c>
      <c r="D116" s="2" t="s">
        <v>4202</v>
      </c>
    </row>
    <row r="117" spans="1:4" x14ac:dyDescent="0.25">
      <c r="A117" t="s">
        <v>338</v>
      </c>
      <c r="B117" s="2" t="s">
        <v>145</v>
      </c>
      <c r="C117" s="2" t="s">
        <v>4357</v>
      </c>
      <c r="D117" s="2" t="s">
        <v>4202</v>
      </c>
    </row>
    <row r="118" spans="1:4" x14ac:dyDescent="0.25">
      <c r="A118" t="s">
        <v>340</v>
      </c>
      <c r="B118" s="2" t="s">
        <v>4358</v>
      </c>
      <c r="C118" s="2" t="s">
        <v>4359</v>
      </c>
      <c r="D118" s="2" t="s">
        <v>4202</v>
      </c>
    </row>
    <row r="119" spans="1:4" x14ac:dyDescent="0.25">
      <c r="A119" t="s">
        <v>342</v>
      </c>
      <c r="B119" s="2" t="s">
        <v>4360</v>
      </c>
      <c r="C119" s="2" t="s">
        <v>4361</v>
      </c>
      <c r="D119" s="2" t="s">
        <v>4202</v>
      </c>
    </row>
    <row r="120" spans="1:4" x14ac:dyDescent="0.25">
      <c r="A120" t="s">
        <v>344</v>
      </c>
      <c r="B120" s="2" t="s">
        <v>4362</v>
      </c>
      <c r="C120" s="2" t="s">
        <v>4363</v>
      </c>
      <c r="D120" s="2" t="s">
        <v>4202</v>
      </c>
    </row>
    <row r="121" spans="1:4" x14ac:dyDescent="0.25">
      <c r="A121" t="s">
        <v>346</v>
      </c>
      <c r="B121" s="2" t="s">
        <v>4364</v>
      </c>
      <c r="C121" s="2" t="s">
        <v>4365</v>
      </c>
      <c r="D121" s="2" t="s">
        <v>4202</v>
      </c>
    </row>
    <row r="122" spans="1:4" x14ac:dyDescent="0.25">
      <c r="A122" t="s">
        <v>348</v>
      </c>
      <c r="B122" s="2" t="s">
        <v>4366</v>
      </c>
      <c r="C122" s="2" t="s">
        <v>4367</v>
      </c>
      <c r="D122" s="2" t="s">
        <v>4202</v>
      </c>
    </row>
    <row r="123" spans="1:4" x14ac:dyDescent="0.25">
      <c r="A123" t="s">
        <v>350</v>
      </c>
      <c r="B123" s="2" t="s">
        <v>4368</v>
      </c>
      <c r="C123" s="2" t="s">
        <v>4369</v>
      </c>
      <c r="D123" s="2" t="s">
        <v>4202</v>
      </c>
    </row>
    <row r="124" spans="1:4" x14ac:dyDescent="0.25">
      <c r="A124" t="s">
        <v>352</v>
      </c>
      <c r="B124" s="2" t="s">
        <v>4370</v>
      </c>
      <c r="C124" s="2" t="s">
        <v>4371</v>
      </c>
      <c r="D124" s="2" t="s">
        <v>4202</v>
      </c>
    </row>
    <row r="125" spans="1:4" x14ac:dyDescent="0.25">
      <c r="A125" t="s">
        <v>354</v>
      </c>
      <c r="B125" s="2" t="s">
        <v>149</v>
      </c>
      <c r="C125" s="2" t="s">
        <v>4372</v>
      </c>
      <c r="D125" s="2" t="s">
        <v>4202</v>
      </c>
    </row>
    <row r="126" spans="1:4" x14ac:dyDescent="0.25">
      <c r="A126" t="s">
        <v>356</v>
      </c>
      <c r="B126" s="2" t="s">
        <v>4373</v>
      </c>
      <c r="C126" s="2" t="s">
        <v>4374</v>
      </c>
      <c r="D126" s="2" t="s">
        <v>4202</v>
      </c>
    </row>
    <row r="127" spans="1:4" x14ac:dyDescent="0.25">
      <c r="A127" t="s">
        <v>358</v>
      </c>
      <c r="B127" s="2" t="s">
        <v>4375</v>
      </c>
      <c r="C127" s="2" t="s">
        <v>4376</v>
      </c>
      <c r="D127" s="2" t="s">
        <v>4202</v>
      </c>
    </row>
    <row r="128" spans="1:4" x14ac:dyDescent="0.25">
      <c r="A128" t="s">
        <v>360</v>
      </c>
      <c r="B128" s="2" t="s">
        <v>4377</v>
      </c>
      <c r="C128" s="2" t="s">
        <v>4378</v>
      </c>
      <c r="D128" s="2" t="s">
        <v>4202</v>
      </c>
    </row>
    <row r="129" spans="1:4" x14ac:dyDescent="0.25">
      <c r="A129" t="s">
        <v>362</v>
      </c>
      <c r="B129" s="2" t="s">
        <v>4379</v>
      </c>
      <c r="C129" s="2" t="s">
        <v>4380</v>
      </c>
      <c r="D129" s="2" t="s">
        <v>4202</v>
      </c>
    </row>
    <row r="130" spans="1:4" x14ac:dyDescent="0.25">
      <c r="A130" t="s">
        <v>364</v>
      </c>
      <c r="B130" s="2" t="s">
        <v>4381</v>
      </c>
      <c r="C130" s="2" t="s">
        <v>4382</v>
      </c>
      <c r="D130" s="2" t="s">
        <v>4202</v>
      </c>
    </row>
    <row r="131" spans="1:4" x14ac:dyDescent="0.25">
      <c r="A131" t="s">
        <v>366</v>
      </c>
      <c r="B131" s="2" t="s">
        <v>4383</v>
      </c>
      <c r="C131" s="2" t="s">
        <v>4384</v>
      </c>
      <c r="D131" s="2" t="s">
        <v>4202</v>
      </c>
    </row>
    <row r="132" spans="1:4" x14ac:dyDescent="0.25">
      <c r="A132" t="s">
        <v>368</v>
      </c>
      <c r="B132" s="2" t="s">
        <v>4385</v>
      </c>
      <c r="C132" s="2" t="s">
        <v>4386</v>
      </c>
      <c r="D132" s="2" t="s">
        <v>4202</v>
      </c>
    </row>
    <row r="133" spans="1:4" x14ac:dyDescent="0.25">
      <c r="A133" t="s">
        <v>370</v>
      </c>
      <c r="B133" s="2" t="s">
        <v>151</v>
      </c>
      <c r="C133" s="2" t="s">
        <v>4387</v>
      </c>
      <c r="D133" s="2" t="s">
        <v>4202</v>
      </c>
    </row>
    <row r="134" spans="1:4" x14ac:dyDescent="0.25">
      <c r="A134" t="s">
        <v>372</v>
      </c>
      <c r="B134" s="2" t="s">
        <v>4388</v>
      </c>
      <c r="C134" s="2" t="s">
        <v>4389</v>
      </c>
      <c r="D134" s="2" t="s">
        <v>4202</v>
      </c>
    </row>
    <row r="135" spans="1:4" x14ac:dyDescent="0.25">
      <c r="A135" t="s">
        <v>374</v>
      </c>
      <c r="B135" s="2" t="s">
        <v>4390</v>
      </c>
      <c r="C135" s="2" t="s">
        <v>4391</v>
      </c>
      <c r="D135" s="2" t="s">
        <v>4202</v>
      </c>
    </row>
    <row r="136" spans="1:4" x14ac:dyDescent="0.25">
      <c r="A136" t="s">
        <v>376</v>
      </c>
      <c r="B136" s="2" t="s">
        <v>4392</v>
      </c>
      <c r="C136" s="2" t="s">
        <v>4393</v>
      </c>
      <c r="D136" s="2" t="s">
        <v>4202</v>
      </c>
    </row>
    <row r="137" spans="1:4" x14ac:dyDescent="0.25">
      <c r="A137" t="s">
        <v>378</v>
      </c>
      <c r="B137" s="2" t="s">
        <v>4394</v>
      </c>
      <c r="C137" s="2" t="s">
        <v>4395</v>
      </c>
      <c r="D137" s="2" t="s">
        <v>4202</v>
      </c>
    </row>
    <row r="138" spans="1:4" x14ac:dyDescent="0.25">
      <c r="A138" t="s">
        <v>380</v>
      </c>
      <c r="B138" s="2" t="s">
        <v>4396</v>
      </c>
      <c r="C138" s="2" t="s">
        <v>4397</v>
      </c>
      <c r="D138" s="2" t="s">
        <v>4202</v>
      </c>
    </row>
    <row r="139" spans="1:4" x14ac:dyDescent="0.25">
      <c r="A139" t="s">
        <v>382</v>
      </c>
      <c r="B139" s="2" t="s">
        <v>4398</v>
      </c>
      <c r="C139" s="2" t="s">
        <v>4399</v>
      </c>
      <c r="D139" s="2" t="s">
        <v>4202</v>
      </c>
    </row>
    <row r="140" spans="1:4" x14ac:dyDescent="0.25">
      <c r="A140" t="s">
        <v>384</v>
      </c>
      <c r="B140" s="2" t="s">
        <v>153</v>
      </c>
      <c r="C140" s="2" t="s">
        <v>4400</v>
      </c>
      <c r="D140" s="2" t="s">
        <v>4202</v>
      </c>
    </row>
    <row r="141" spans="1:4" x14ac:dyDescent="0.25">
      <c r="A141" t="s">
        <v>386</v>
      </c>
      <c r="B141" s="2" t="s">
        <v>4401</v>
      </c>
      <c r="C141" s="2" t="s">
        <v>4402</v>
      </c>
      <c r="D141" s="2" t="s">
        <v>4202</v>
      </c>
    </row>
    <row r="142" spans="1:4" x14ac:dyDescent="0.25">
      <c r="A142" t="s">
        <v>388</v>
      </c>
      <c r="B142" s="2" t="s">
        <v>4403</v>
      </c>
      <c r="C142" s="2" t="s">
        <v>4404</v>
      </c>
      <c r="D142" s="2" t="s">
        <v>4202</v>
      </c>
    </row>
    <row r="143" spans="1:4" x14ac:dyDescent="0.25">
      <c r="A143" t="s">
        <v>390</v>
      </c>
      <c r="B143" s="2" t="s">
        <v>4405</v>
      </c>
      <c r="C143" s="2" t="s">
        <v>4406</v>
      </c>
      <c r="D143" s="2" t="s">
        <v>4202</v>
      </c>
    </row>
    <row r="144" spans="1:4" x14ac:dyDescent="0.25">
      <c r="A144" t="s">
        <v>392</v>
      </c>
      <c r="B144" s="2" t="s">
        <v>4407</v>
      </c>
      <c r="C144" s="2" t="s">
        <v>4408</v>
      </c>
      <c r="D144" s="2" t="s">
        <v>4202</v>
      </c>
    </row>
    <row r="145" spans="1:4" x14ac:dyDescent="0.25">
      <c r="A145" t="s">
        <v>394</v>
      </c>
      <c r="B145" s="2" t="s">
        <v>4409</v>
      </c>
      <c r="C145" s="2" t="s">
        <v>4410</v>
      </c>
      <c r="D145" s="2" t="s">
        <v>4202</v>
      </c>
    </row>
    <row r="146" spans="1:4" x14ac:dyDescent="0.25">
      <c r="A146" t="s">
        <v>396</v>
      </c>
      <c r="B146" s="2" t="s">
        <v>4411</v>
      </c>
      <c r="C146" s="2" t="s">
        <v>4412</v>
      </c>
      <c r="D146" s="2" t="s">
        <v>4202</v>
      </c>
    </row>
    <row r="147" spans="1:4" x14ac:dyDescent="0.25">
      <c r="A147" t="s">
        <v>398</v>
      </c>
      <c r="B147" s="2" t="s">
        <v>155</v>
      </c>
      <c r="C147" s="2" t="s">
        <v>4413</v>
      </c>
      <c r="D147" s="2" t="s">
        <v>4202</v>
      </c>
    </row>
    <row r="148" spans="1:4" x14ac:dyDescent="0.25">
      <c r="A148" t="s">
        <v>400</v>
      </c>
      <c r="B148" s="2" t="s">
        <v>4414</v>
      </c>
      <c r="C148" s="2" t="s">
        <v>4415</v>
      </c>
      <c r="D148" s="2" t="s">
        <v>4202</v>
      </c>
    </row>
    <row r="149" spans="1:4" x14ac:dyDescent="0.25">
      <c r="A149" t="s">
        <v>402</v>
      </c>
      <c r="B149" s="2" t="s">
        <v>4416</v>
      </c>
      <c r="C149" s="2" t="s">
        <v>4417</v>
      </c>
      <c r="D149" s="2" t="s">
        <v>4202</v>
      </c>
    </row>
    <row r="150" spans="1:4" x14ac:dyDescent="0.25">
      <c r="A150" t="s">
        <v>404</v>
      </c>
      <c r="B150" s="2" t="s">
        <v>4418</v>
      </c>
      <c r="C150" s="2" t="s">
        <v>4419</v>
      </c>
      <c r="D150" s="2" t="s">
        <v>4202</v>
      </c>
    </row>
    <row r="151" spans="1:4" x14ac:dyDescent="0.25">
      <c r="A151" t="s">
        <v>406</v>
      </c>
      <c r="B151" s="2" t="s">
        <v>4420</v>
      </c>
      <c r="C151" s="2" t="s">
        <v>4421</v>
      </c>
      <c r="D151" s="2" t="s">
        <v>4202</v>
      </c>
    </row>
    <row r="152" spans="1:4" x14ac:dyDescent="0.25">
      <c r="A152" t="s">
        <v>408</v>
      </c>
      <c r="B152" s="2" t="s">
        <v>4422</v>
      </c>
      <c r="C152" s="2" t="s">
        <v>4423</v>
      </c>
      <c r="D152" s="2" t="s">
        <v>4202</v>
      </c>
    </row>
    <row r="153" spans="1:4" x14ac:dyDescent="0.25">
      <c r="A153" t="s">
        <v>410</v>
      </c>
      <c r="B153" s="2" t="s">
        <v>157</v>
      </c>
      <c r="C153" s="2" t="s">
        <v>4424</v>
      </c>
      <c r="D153" s="2" t="s">
        <v>4202</v>
      </c>
    </row>
    <row r="154" spans="1:4" x14ac:dyDescent="0.25">
      <c r="A154" t="s">
        <v>412</v>
      </c>
      <c r="B154" s="2" t="s">
        <v>4425</v>
      </c>
      <c r="C154" s="2" t="s">
        <v>4426</v>
      </c>
      <c r="D154" s="2" t="s">
        <v>4202</v>
      </c>
    </row>
    <row r="155" spans="1:4" x14ac:dyDescent="0.25">
      <c r="A155" t="s">
        <v>414</v>
      </c>
      <c r="B155" s="2" t="s">
        <v>4427</v>
      </c>
      <c r="C155" s="2" t="s">
        <v>4428</v>
      </c>
      <c r="D155" s="2" t="s">
        <v>4202</v>
      </c>
    </row>
    <row r="156" spans="1:4" x14ac:dyDescent="0.25">
      <c r="A156" t="s">
        <v>416</v>
      </c>
      <c r="B156" s="2" t="s">
        <v>4429</v>
      </c>
      <c r="C156" s="2" t="s">
        <v>4430</v>
      </c>
      <c r="D156" s="2" t="s">
        <v>4202</v>
      </c>
    </row>
    <row r="157" spans="1:4" x14ac:dyDescent="0.25">
      <c r="A157" t="s">
        <v>418</v>
      </c>
      <c r="B157" s="2" t="s">
        <v>159</v>
      </c>
      <c r="C157" s="2" t="s">
        <v>4431</v>
      </c>
      <c r="D157" s="2" t="s">
        <v>4202</v>
      </c>
    </row>
    <row r="158" spans="1:4" x14ac:dyDescent="0.25">
      <c r="A158" t="s">
        <v>420</v>
      </c>
      <c r="B158" s="2" t="s">
        <v>4432</v>
      </c>
      <c r="C158" s="2" t="s">
        <v>4433</v>
      </c>
      <c r="D158" s="2" t="s">
        <v>4202</v>
      </c>
    </row>
    <row r="159" spans="1:4" x14ac:dyDescent="0.25">
      <c r="A159" t="s">
        <v>422</v>
      </c>
      <c r="B159" s="2" t="s">
        <v>4434</v>
      </c>
      <c r="C159" s="2" t="s">
        <v>4435</v>
      </c>
      <c r="D159" s="2" t="s">
        <v>4202</v>
      </c>
    </row>
    <row r="160" spans="1:4" x14ac:dyDescent="0.25">
      <c r="A160" t="s">
        <v>424</v>
      </c>
      <c r="B160" s="2" t="s">
        <v>4436</v>
      </c>
      <c r="C160" s="2" t="s">
        <v>4437</v>
      </c>
      <c r="D160" s="2" t="s">
        <v>4202</v>
      </c>
    </row>
    <row r="161" spans="1:4" x14ac:dyDescent="0.25">
      <c r="A161" t="s">
        <v>426</v>
      </c>
      <c r="B161" s="2" t="s">
        <v>4438</v>
      </c>
      <c r="C161" s="2" t="s">
        <v>4439</v>
      </c>
      <c r="D161" s="2" t="s">
        <v>4202</v>
      </c>
    </row>
    <row r="162" spans="1:4" x14ac:dyDescent="0.25">
      <c r="A162" t="s">
        <v>428</v>
      </c>
      <c r="B162" s="2" t="s">
        <v>161</v>
      </c>
      <c r="C162" s="2" t="s">
        <v>4440</v>
      </c>
      <c r="D162" s="2" t="s">
        <v>4202</v>
      </c>
    </row>
    <row r="163" spans="1:4" x14ac:dyDescent="0.25">
      <c r="A163" t="s">
        <v>430</v>
      </c>
      <c r="B163" s="2" t="s">
        <v>4441</v>
      </c>
      <c r="C163" s="2" t="s">
        <v>4442</v>
      </c>
      <c r="D163" s="2" t="s">
        <v>4202</v>
      </c>
    </row>
    <row r="164" spans="1:4" x14ac:dyDescent="0.25">
      <c r="A164" t="s">
        <v>432</v>
      </c>
      <c r="B164" s="2" t="s">
        <v>4443</v>
      </c>
      <c r="C164" s="2" t="s">
        <v>4444</v>
      </c>
      <c r="D164" s="2" t="s">
        <v>4202</v>
      </c>
    </row>
    <row r="165" spans="1:4" x14ac:dyDescent="0.25">
      <c r="A165" t="s">
        <v>434</v>
      </c>
      <c r="B165" s="2" t="s">
        <v>4445</v>
      </c>
      <c r="C165" s="2" t="s">
        <v>4446</v>
      </c>
      <c r="D165" s="2" t="s">
        <v>4202</v>
      </c>
    </row>
    <row r="166" spans="1:4" x14ac:dyDescent="0.25">
      <c r="A166" t="s">
        <v>436</v>
      </c>
      <c r="B166" s="2" t="s">
        <v>163</v>
      </c>
      <c r="C166" s="2" t="s">
        <v>4447</v>
      </c>
      <c r="D166" s="2" t="s">
        <v>4202</v>
      </c>
    </row>
    <row r="167" spans="1:4" x14ac:dyDescent="0.25">
      <c r="A167" t="s">
        <v>438</v>
      </c>
      <c r="B167" s="2" t="s">
        <v>4448</v>
      </c>
      <c r="C167" s="2" t="s">
        <v>4449</v>
      </c>
      <c r="D167" s="2" t="s">
        <v>4202</v>
      </c>
    </row>
    <row r="168" spans="1:4" x14ac:dyDescent="0.25">
      <c r="A168" t="s">
        <v>440</v>
      </c>
      <c r="B168" s="2" t="s">
        <v>4450</v>
      </c>
      <c r="C168" s="2" t="s">
        <v>4451</v>
      </c>
      <c r="D168" s="2" t="s">
        <v>4202</v>
      </c>
    </row>
    <row r="169" spans="1:4" x14ac:dyDescent="0.25">
      <c r="A169" t="s">
        <v>442</v>
      </c>
      <c r="B169" s="2" t="s">
        <v>4452</v>
      </c>
      <c r="C169" s="2" t="s">
        <v>4453</v>
      </c>
      <c r="D169" s="2" t="s">
        <v>4202</v>
      </c>
    </row>
    <row r="170" spans="1:4" x14ac:dyDescent="0.25">
      <c r="A170" t="s">
        <v>444</v>
      </c>
      <c r="B170" s="2" t="s">
        <v>4454</v>
      </c>
      <c r="C170" s="2" t="s">
        <v>4455</v>
      </c>
      <c r="D170" s="2" t="s">
        <v>4202</v>
      </c>
    </row>
    <row r="171" spans="1:4" x14ac:dyDescent="0.25">
      <c r="A171" t="s">
        <v>446</v>
      </c>
      <c r="B171" s="2" t="s">
        <v>4456</v>
      </c>
      <c r="C171" s="2" t="s">
        <v>4457</v>
      </c>
      <c r="D171" s="2" t="s">
        <v>4202</v>
      </c>
    </row>
    <row r="172" spans="1:4" x14ac:dyDescent="0.25">
      <c r="A172" t="s">
        <v>448</v>
      </c>
      <c r="B172" s="2" t="s">
        <v>167</v>
      </c>
      <c r="C172" s="2" t="s">
        <v>4458</v>
      </c>
      <c r="D172" s="2" t="s">
        <v>4202</v>
      </c>
    </row>
    <row r="173" spans="1:4" x14ac:dyDescent="0.25">
      <c r="A173" t="s">
        <v>450</v>
      </c>
      <c r="B173" s="2" t="s">
        <v>165</v>
      </c>
      <c r="C173" s="2" t="s">
        <v>4459</v>
      </c>
      <c r="D173" s="2" t="s">
        <v>4202</v>
      </c>
    </row>
    <row r="174" spans="1:4" x14ac:dyDescent="0.25">
      <c r="A174" t="s">
        <v>452</v>
      </c>
      <c r="B174" s="2" t="s">
        <v>4460</v>
      </c>
      <c r="C174" s="2" t="s">
        <v>4461</v>
      </c>
      <c r="D174" s="2" t="s">
        <v>4202</v>
      </c>
    </row>
    <row r="175" spans="1:4" x14ac:dyDescent="0.25">
      <c r="A175" t="s">
        <v>454</v>
      </c>
      <c r="B175" s="2" t="s">
        <v>4462</v>
      </c>
      <c r="C175" s="2" t="s">
        <v>4463</v>
      </c>
      <c r="D175" s="2" t="s">
        <v>4202</v>
      </c>
    </row>
    <row r="176" spans="1:4" x14ac:dyDescent="0.25">
      <c r="A176" t="s">
        <v>456</v>
      </c>
      <c r="B176" s="2" t="s">
        <v>4464</v>
      </c>
      <c r="C176" s="2" t="s">
        <v>4465</v>
      </c>
      <c r="D176" s="2" t="s">
        <v>4202</v>
      </c>
    </row>
    <row r="177" spans="1:4" x14ac:dyDescent="0.25">
      <c r="A177" t="s">
        <v>458</v>
      </c>
      <c r="B177" s="2" t="s">
        <v>4466</v>
      </c>
      <c r="C177" s="2" t="s">
        <v>4467</v>
      </c>
      <c r="D177" s="2" t="s">
        <v>4202</v>
      </c>
    </row>
    <row r="178" spans="1:4" x14ac:dyDescent="0.25">
      <c r="A178" t="s">
        <v>460</v>
      </c>
      <c r="B178" s="2" t="s">
        <v>4468</v>
      </c>
      <c r="C178" s="2" t="s">
        <v>4469</v>
      </c>
      <c r="D178" s="2" t="s">
        <v>4202</v>
      </c>
    </row>
    <row r="179" spans="1:4" x14ac:dyDescent="0.25">
      <c r="A179" t="s">
        <v>462</v>
      </c>
      <c r="B179" s="2" t="s">
        <v>4470</v>
      </c>
      <c r="C179" s="2" t="s">
        <v>4471</v>
      </c>
      <c r="D179" s="2" t="s">
        <v>4202</v>
      </c>
    </row>
    <row r="180" spans="1:4" x14ac:dyDescent="0.25">
      <c r="A180" t="s">
        <v>464</v>
      </c>
      <c r="B180" s="2" t="s">
        <v>4472</v>
      </c>
      <c r="C180" s="2" t="s">
        <v>4473</v>
      </c>
      <c r="D180" s="2" t="s">
        <v>4202</v>
      </c>
    </row>
    <row r="181" spans="1:4" x14ac:dyDescent="0.25">
      <c r="A181" t="s">
        <v>466</v>
      </c>
      <c r="B181" s="2" t="s">
        <v>4474</v>
      </c>
      <c r="C181" s="2" t="s">
        <v>4475</v>
      </c>
      <c r="D181" s="2" t="s">
        <v>4202</v>
      </c>
    </row>
    <row r="182" spans="1:4" x14ac:dyDescent="0.25">
      <c r="A182" t="s">
        <v>468</v>
      </c>
      <c r="B182" s="2" t="s">
        <v>169</v>
      </c>
      <c r="C182" s="2" t="s">
        <v>4476</v>
      </c>
      <c r="D182" s="2" t="s">
        <v>4202</v>
      </c>
    </row>
    <row r="183" spans="1:4" x14ac:dyDescent="0.25">
      <c r="A183" t="s">
        <v>470</v>
      </c>
      <c r="B183" s="2" t="s">
        <v>4477</v>
      </c>
      <c r="C183" s="2" t="s">
        <v>4478</v>
      </c>
      <c r="D183" s="2" t="s">
        <v>4202</v>
      </c>
    </row>
    <row r="184" spans="1:4" x14ac:dyDescent="0.25">
      <c r="A184" t="s">
        <v>472</v>
      </c>
      <c r="B184" s="2" t="s">
        <v>4479</v>
      </c>
      <c r="C184" s="2" t="s">
        <v>4480</v>
      </c>
      <c r="D184" s="2" t="s">
        <v>4202</v>
      </c>
    </row>
    <row r="185" spans="1:4" x14ac:dyDescent="0.25">
      <c r="A185" t="s">
        <v>474</v>
      </c>
      <c r="B185" s="2" t="s">
        <v>4481</v>
      </c>
      <c r="C185" s="2" t="s">
        <v>4482</v>
      </c>
      <c r="D185" s="2" t="s">
        <v>4202</v>
      </c>
    </row>
    <row r="186" spans="1:4" x14ac:dyDescent="0.25">
      <c r="A186" t="s">
        <v>476</v>
      </c>
      <c r="B186" s="2" t="s">
        <v>4483</v>
      </c>
      <c r="C186" s="2" t="s">
        <v>4484</v>
      </c>
      <c r="D186" s="2" t="s">
        <v>4202</v>
      </c>
    </row>
    <row r="187" spans="1:4" x14ac:dyDescent="0.25">
      <c r="A187" t="s">
        <v>478</v>
      </c>
      <c r="B187" s="2" t="s">
        <v>171</v>
      </c>
      <c r="C187" s="2" t="s">
        <v>4485</v>
      </c>
      <c r="D187" s="2" t="s">
        <v>4202</v>
      </c>
    </row>
    <row r="188" spans="1:4" x14ac:dyDescent="0.25">
      <c r="A188" t="s">
        <v>480</v>
      </c>
      <c r="B188" s="2" t="s">
        <v>4486</v>
      </c>
      <c r="C188" s="2" t="s">
        <v>4485</v>
      </c>
      <c r="D188" s="2" t="s">
        <v>4202</v>
      </c>
    </row>
    <row r="189" spans="1:4" x14ac:dyDescent="0.25">
      <c r="A189" t="s">
        <v>482</v>
      </c>
      <c r="B189" s="2" t="s">
        <v>4487</v>
      </c>
      <c r="C189" s="2" t="s">
        <v>4488</v>
      </c>
      <c r="D189" s="2" t="s">
        <v>4202</v>
      </c>
    </row>
    <row r="190" spans="1:4" x14ac:dyDescent="0.25">
      <c r="A190" t="s">
        <v>484</v>
      </c>
      <c r="B190" s="2" t="s">
        <v>4489</v>
      </c>
      <c r="C190" s="2" t="s">
        <v>4490</v>
      </c>
      <c r="D190" s="2" t="s">
        <v>4202</v>
      </c>
    </row>
    <row r="191" spans="1:4" x14ac:dyDescent="0.25">
      <c r="A191" t="s">
        <v>486</v>
      </c>
      <c r="B191" s="2" t="s">
        <v>4491</v>
      </c>
      <c r="C191" s="2" t="s">
        <v>4492</v>
      </c>
      <c r="D191" s="2" t="s">
        <v>4202</v>
      </c>
    </row>
    <row r="192" spans="1:4" x14ac:dyDescent="0.25">
      <c r="A192" t="s">
        <v>488</v>
      </c>
      <c r="B192" s="2" t="s">
        <v>4493</v>
      </c>
      <c r="C192" s="2" t="s">
        <v>4494</v>
      </c>
      <c r="D192" s="2" t="s">
        <v>4202</v>
      </c>
    </row>
    <row r="193" spans="1:4" x14ac:dyDescent="0.25">
      <c r="A193" t="s">
        <v>490</v>
      </c>
      <c r="B193" s="2" t="s">
        <v>173</v>
      </c>
      <c r="C193" s="2" t="s">
        <v>4495</v>
      </c>
      <c r="D193" s="2" t="s">
        <v>4202</v>
      </c>
    </row>
    <row r="194" spans="1:4" x14ac:dyDescent="0.25">
      <c r="A194" t="s">
        <v>491</v>
      </c>
      <c r="B194" s="2" t="s">
        <v>175</v>
      </c>
      <c r="C194" s="2" t="s">
        <v>4496</v>
      </c>
      <c r="D194" s="2" t="s">
        <v>4202</v>
      </c>
    </row>
    <row r="195" spans="1:4" x14ac:dyDescent="0.25">
      <c r="A195" t="s">
        <v>493</v>
      </c>
      <c r="B195" s="2" t="s">
        <v>177</v>
      </c>
      <c r="C195" s="2" t="s">
        <v>4497</v>
      </c>
      <c r="D195" s="2" t="s">
        <v>4202</v>
      </c>
    </row>
    <row r="196" spans="1:4" x14ac:dyDescent="0.25">
      <c r="A196" t="s">
        <v>495</v>
      </c>
      <c r="B196" s="2" t="s">
        <v>179</v>
      </c>
      <c r="C196" s="2" t="s">
        <v>4498</v>
      </c>
      <c r="D196" s="2" t="s">
        <v>4202</v>
      </c>
    </row>
    <row r="197" spans="1:4" x14ac:dyDescent="0.25">
      <c r="A197" t="s">
        <v>497</v>
      </c>
      <c r="B197" s="2" t="s">
        <v>4499</v>
      </c>
      <c r="C197" s="2" t="s">
        <v>4500</v>
      </c>
      <c r="D197" s="2" t="s">
        <v>4202</v>
      </c>
    </row>
    <row r="198" spans="1:4" x14ac:dyDescent="0.25">
      <c r="A198" t="s">
        <v>499</v>
      </c>
      <c r="B198" s="2" t="s">
        <v>4501</v>
      </c>
      <c r="C198" s="2" t="s">
        <v>4502</v>
      </c>
      <c r="D198" s="2" t="s">
        <v>4202</v>
      </c>
    </row>
    <row r="199" spans="1:4" x14ac:dyDescent="0.25">
      <c r="A199" t="s">
        <v>501</v>
      </c>
      <c r="B199" s="2" t="s">
        <v>4503</v>
      </c>
      <c r="C199" s="2" t="s">
        <v>4504</v>
      </c>
      <c r="D199" s="2" t="s">
        <v>4202</v>
      </c>
    </row>
    <row r="200" spans="1:4" x14ac:dyDescent="0.25">
      <c r="A200" t="s">
        <v>503</v>
      </c>
      <c r="B200" s="2" t="s">
        <v>4505</v>
      </c>
      <c r="C200" s="2" t="s">
        <v>4506</v>
      </c>
      <c r="D200" s="2" t="s">
        <v>4202</v>
      </c>
    </row>
    <row r="201" spans="1:4" x14ac:dyDescent="0.25">
      <c r="A201" t="s">
        <v>505</v>
      </c>
      <c r="B201" s="2" t="s">
        <v>4507</v>
      </c>
      <c r="C201" s="2" t="s">
        <v>4508</v>
      </c>
      <c r="D201" s="2" t="s">
        <v>4202</v>
      </c>
    </row>
    <row r="202" spans="1:4" x14ac:dyDescent="0.25">
      <c r="A202" t="s">
        <v>507</v>
      </c>
      <c r="B202" s="2" t="s">
        <v>4509</v>
      </c>
      <c r="C202" s="2" t="s">
        <v>4510</v>
      </c>
      <c r="D202" s="2" t="s">
        <v>4202</v>
      </c>
    </row>
    <row r="203" spans="1:4" x14ac:dyDescent="0.25">
      <c r="A203" t="s">
        <v>509</v>
      </c>
      <c r="B203" s="2" t="s">
        <v>181</v>
      </c>
      <c r="C203" s="2" t="s">
        <v>4511</v>
      </c>
      <c r="D203" s="2" t="s">
        <v>4202</v>
      </c>
    </row>
    <row r="204" spans="1:4" x14ac:dyDescent="0.25">
      <c r="A204" t="s">
        <v>511</v>
      </c>
      <c r="B204" s="2" t="s">
        <v>4512</v>
      </c>
      <c r="C204" s="2" t="s">
        <v>4513</v>
      </c>
      <c r="D204" s="2" t="s">
        <v>4202</v>
      </c>
    </row>
    <row r="205" spans="1:4" x14ac:dyDescent="0.25">
      <c r="A205" t="s">
        <v>513</v>
      </c>
      <c r="B205" s="2" t="s">
        <v>4514</v>
      </c>
      <c r="C205" s="2" t="s">
        <v>4515</v>
      </c>
      <c r="D205" s="2" t="s">
        <v>4202</v>
      </c>
    </row>
    <row r="206" spans="1:4" x14ac:dyDescent="0.25">
      <c r="A206" t="s">
        <v>515</v>
      </c>
      <c r="B206" s="2" t="s">
        <v>4516</v>
      </c>
      <c r="C206" s="2" t="s">
        <v>4517</v>
      </c>
      <c r="D206" s="2" t="s">
        <v>4202</v>
      </c>
    </row>
    <row r="207" spans="1:4" x14ac:dyDescent="0.25">
      <c r="A207" t="s">
        <v>517</v>
      </c>
      <c r="B207" s="2" t="s">
        <v>4518</v>
      </c>
      <c r="C207" s="2" t="s">
        <v>4519</v>
      </c>
      <c r="D207" s="2" t="s">
        <v>4202</v>
      </c>
    </row>
    <row r="208" spans="1:4" x14ac:dyDescent="0.25">
      <c r="A208" t="s">
        <v>519</v>
      </c>
      <c r="B208" s="2" t="s">
        <v>183</v>
      </c>
      <c r="C208" s="2" t="s">
        <v>4520</v>
      </c>
      <c r="D208" s="2" t="s">
        <v>4202</v>
      </c>
    </row>
    <row r="209" spans="1:4" x14ac:dyDescent="0.25">
      <c r="A209" t="s">
        <v>521</v>
      </c>
      <c r="B209" s="2" t="s">
        <v>185</v>
      </c>
      <c r="C209" s="2" t="s">
        <v>4521</v>
      </c>
      <c r="D209" s="2" t="s">
        <v>4202</v>
      </c>
    </row>
    <row r="210" spans="1:4" x14ac:dyDescent="0.25">
      <c r="A210" t="s">
        <v>523</v>
      </c>
      <c r="B210" s="2" t="s">
        <v>4522</v>
      </c>
      <c r="C210" s="2" t="s">
        <v>4523</v>
      </c>
      <c r="D210" s="2" t="s">
        <v>4202</v>
      </c>
    </row>
    <row r="211" spans="1:4" x14ac:dyDescent="0.25">
      <c r="A211" t="s">
        <v>525</v>
      </c>
      <c r="B211" s="2" t="s">
        <v>4524</v>
      </c>
      <c r="C211" s="2" t="s">
        <v>4525</v>
      </c>
      <c r="D211" s="2" t="s">
        <v>4202</v>
      </c>
    </row>
    <row r="212" spans="1:4" x14ac:dyDescent="0.25">
      <c r="A212" t="s">
        <v>527</v>
      </c>
      <c r="B212" s="2" t="s">
        <v>4526</v>
      </c>
      <c r="C212" s="2" t="s">
        <v>4527</v>
      </c>
      <c r="D212" s="2" t="s">
        <v>4202</v>
      </c>
    </row>
    <row r="213" spans="1:4" x14ac:dyDescent="0.25">
      <c r="A213" t="s">
        <v>529</v>
      </c>
      <c r="B213" s="2" t="s">
        <v>4528</v>
      </c>
      <c r="C213" s="2" t="s">
        <v>4529</v>
      </c>
      <c r="D213" s="2" t="s">
        <v>4202</v>
      </c>
    </row>
    <row r="214" spans="1:4" x14ac:dyDescent="0.25">
      <c r="A214" t="s">
        <v>531</v>
      </c>
      <c r="B214" s="2" t="s">
        <v>4530</v>
      </c>
      <c r="C214" s="2" t="s">
        <v>4531</v>
      </c>
      <c r="D214" s="2" t="s">
        <v>4202</v>
      </c>
    </row>
    <row r="215" spans="1:4" x14ac:dyDescent="0.25">
      <c r="A215" t="s">
        <v>533</v>
      </c>
      <c r="B215" s="2" t="s">
        <v>4532</v>
      </c>
      <c r="C215" s="2" t="s">
        <v>4533</v>
      </c>
      <c r="D215" s="2" t="s">
        <v>4202</v>
      </c>
    </row>
    <row r="216" spans="1:4" x14ac:dyDescent="0.25">
      <c r="A216" t="s">
        <v>535</v>
      </c>
      <c r="B216" s="2" t="s">
        <v>4534</v>
      </c>
      <c r="C216" s="2" t="s">
        <v>4535</v>
      </c>
      <c r="D216" s="2" t="s">
        <v>4202</v>
      </c>
    </row>
    <row r="217" spans="1:4" x14ac:dyDescent="0.25">
      <c r="A217" t="s">
        <v>537</v>
      </c>
      <c r="B217" s="2" t="s">
        <v>4536</v>
      </c>
      <c r="C217" s="2" t="s">
        <v>4537</v>
      </c>
      <c r="D217" s="2" t="s">
        <v>4202</v>
      </c>
    </row>
    <row r="218" spans="1:4" x14ac:dyDescent="0.25">
      <c r="A218" t="s">
        <v>539</v>
      </c>
      <c r="B218" s="2" t="s">
        <v>187</v>
      </c>
      <c r="C218" s="2" t="s">
        <v>4538</v>
      </c>
      <c r="D218" s="2" t="s">
        <v>4202</v>
      </c>
    </row>
    <row r="219" spans="1:4" x14ac:dyDescent="0.25">
      <c r="A219" t="s">
        <v>541</v>
      </c>
      <c r="B219" s="2" t="s">
        <v>4539</v>
      </c>
      <c r="C219" s="2" t="s">
        <v>4540</v>
      </c>
      <c r="D219" s="2" t="s">
        <v>4202</v>
      </c>
    </row>
    <row r="220" spans="1:4" x14ac:dyDescent="0.25">
      <c r="A220" t="s">
        <v>543</v>
      </c>
      <c r="B220" s="2" t="s">
        <v>4541</v>
      </c>
      <c r="C220" s="2" t="s">
        <v>4542</v>
      </c>
      <c r="D220" s="2" t="s">
        <v>4202</v>
      </c>
    </row>
    <row r="221" spans="1:4" x14ac:dyDescent="0.25">
      <c r="A221" t="s">
        <v>545</v>
      </c>
      <c r="B221" s="2" t="s">
        <v>4543</v>
      </c>
      <c r="C221" s="2" t="s">
        <v>4544</v>
      </c>
      <c r="D221" s="2" t="s">
        <v>4202</v>
      </c>
    </row>
    <row r="222" spans="1:4" x14ac:dyDescent="0.25">
      <c r="A222" t="s">
        <v>547</v>
      </c>
      <c r="B222" s="2" t="s">
        <v>4545</v>
      </c>
      <c r="C222" s="2" t="s">
        <v>4546</v>
      </c>
      <c r="D222" s="2" t="s">
        <v>4202</v>
      </c>
    </row>
    <row r="223" spans="1:4" x14ac:dyDescent="0.25">
      <c r="A223" t="s">
        <v>549</v>
      </c>
      <c r="B223" s="2" t="s">
        <v>4547</v>
      </c>
      <c r="C223" s="2" t="s">
        <v>4548</v>
      </c>
      <c r="D223" s="2" t="s">
        <v>4202</v>
      </c>
    </row>
    <row r="224" spans="1:4" x14ac:dyDescent="0.25">
      <c r="A224" t="s">
        <v>551</v>
      </c>
      <c r="B224" s="2" t="s">
        <v>4549</v>
      </c>
      <c r="C224" s="2" t="s">
        <v>4550</v>
      </c>
      <c r="D224" s="2" t="s">
        <v>4202</v>
      </c>
    </row>
    <row r="225" spans="1:4" x14ac:dyDescent="0.25">
      <c r="A225" t="s">
        <v>553</v>
      </c>
      <c r="B225" s="2" t="s">
        <v>189</v>
      </c>
      <c r="C225" s="2" t="s">
        <v>4551</v>
      </c>
      <c r="D225" s="2" t="s">
        <v>4202</v>
      </c>
    </row>
    <row r="226" spans="1:4" x14ac:dyDescent="0.25">
      <c r="A226" t="s">
        <v>555</v>
      </c>
      <c r="B226" s="2" t="s">
        <v>4552</v>
      </c>
      <c r="C226" s="2" t="s">
        <v>4553</v>
      </c>
      <c r="D226" s="2" t="s">
        <v>4202</v>
      </c>
    </row>
    <row r="227" spans="1:4" x14ac:dyDescent="0.25">
      <c r="A227" t="s">
        <v>557</v>
      </c>
      <c r="B227" s="2" t="s">
        <v>4554</v>
      </c>
      <c r="C227" s="2" t="s">
        <v>4555</v>
      </c>
      <c r="D227" s="2" t="s">
        <v>4202</v>
      </c>
    </row>
    <row r="228" spans="1:4" x14ac:dyDescent="0.25">
      <c r="A228" t="s">
        <v>559</v>
      </c>
      <c r="B228" s="2" t="s">
        <v>4556</v>
      </c>
      <c r="C228" s="2" t="s">
        <v>4557</v>
      </c>
      <c r="D228" s="2" t="s">
        <v>4202</v>
      </c>
    </row>
    <row r="229" spans="1:4" x14ac:dyDescent="0.25">
      <c r="A229" t="s">
        <v>561</v>
      </c>
      <c r="B229" s="2" t="s">
        <v>4558</v>
      </c>
      <c r="C229" s="2" t="s">
        <v>4559</v>
      </c>
      <c r="D229" s="2" t="s">
        <v>4202</v>
      </c>
    </row>
    <row r="230" spans="1:4" x14ac:dyDescent="0.25">
      <c r="A230" t="s">
        <v>563</v>
      </c>
      <c r="B230" s="2" t="s">
        <v>4560</v>
      </c>
      <c r="C230" s="2" t="s">
        <v>4561</v>
      </c>
      <c r="D230" s="2" t="s">
        <v>4202</v>
      </c>
    </row>
    <row r="231" spans="1:4" x14ac:dyDescent="0.25">
      <c r="A231" t="s">
        <v>565</v>
      </c>
      <c r="B231" s="2" t="s">
        <v>4562</v>
      </c>
      <c r="C231" s="2" t="s">
        <v>4563</v>
      </c>
      <c r="D231" s="2" t="s">
        <v>4202</v>
      </c>
    </row>
    <row r="232" spans="1:4" x14ac:dyDescent="0.25">
      <c r="A232" t="s">
        <v>567</v>
      </c>
      <c r="B232" s="2" t="s">
        <v>4564</v>
      </c>
      <c r="C232" s="2" t="s">
        <v>4565</v>
      </c>
      <c r="D232" s="2" t="s">
        <v>4202</v>
      </c>
    </row>
    <row r="233" spans="1:4" x14ac:dyDescent="0.25">
      <c r="A233" t="s">
        <v>569</v>
      </c>
      <c r="B233" s="2" t="s">
        <v>4566</v>
      </c>
      <c r="C233" s="2" t="s">
        <v>4567</v>
      </c>
      <c r="D233" s="2" t="s">
        <v>4202</v>
      </c>
    </row>
    <row r="234" spans="1:4" x14ac:dyDescent="0.25">
      <c r="A234" t="s">
        <v>571</v>
      </c>
      <c r="B234" s="2" t="s">
        <v>191</v>
      </c>
      <c r="C234" s="2" t="s">
        <v>4568</v>
      </c>
      <c r="D234" s="2" t="s">
        <v>4202</v>
      </c>
    </row>
    <row r="235" spans="1:4" x14ac:dyDescent="0.25">
      <c r="A235" t="s">
        <v>573</v>
      </c>
      <c r="B235" s="2" t="s">
        <v>4569</v>
      </c>
      <c r="C235" s="2" t="s">
        <v>4570</v>
      </c>
      <c r="D235" s="2" t="s">
        <v>4202</v>
      </c>
    </row>
    <row r="236" spans="1:4" x14ac:dyDescent="0.25">
      <c r="A236" t="s">
        <v>575</v>
      </c>
      <c r="B236" s="2" t="s">
        <v>4571</v>
      </c>
      <c r="C236" s="2" t="s">
        <v>4572</v>
      </c>
      <c r="D236" s="2" t="s">
        <v>4202</v>
      </c>
    </row>
    <row r="237" spans="1:4" x14ac:dyDescent="0.25">
      <c r="A237" t="s">
        <v>577</v>
      </c>
      <c r="B237" s="2" t="s">
        <v>4573</v>
      </c>
      <c r="C237" s="2" t="s">
        <v>4574</v>
      </c>
      <c r="D237" s="2" t="s">
        <v>4202</v>
      </c>
    </row>
    <row r="238" spans="1:4" x14ac:dyDescent="0.25">
      <c r="A238" t="s">
        <v>579</v>
      </c>
      <c r="B238" s="2" t="s">
        <v>4575</v>
      </c>
      <c r="C238" s="2" t="s">
        <v>4576</v>
      </c>
      <c r="D238" s="2" t="s">
        <v>4202</v>
      </c>
    </row>
    <row r="239" spans="1:4" x14ac:dyDescent="0.25">
      <c r="A239" t="s">
        <v>581</v>
      </c>
      <c r="B239" s="2" t="s">
        <v>4577</v>
      </c>
      <c r="C239" s="2" t="s">
        <v>4578</v>
      </c>
      <c r="D239" s="2" t="s">
        <v>4202</v>
      </c>
    </row>
    <row r="240" spans="1:4" x14ac:dyDescent="0.25">
      <c r="A240" t="s">
        <v>4190</v>
      </c>
      <c r="B240" s="2" t="s">
        <v>4579</v>
      </c>
      <c r="C240" s="2" t="s">
        <v>4580</v>
      </c>
      <c r="D240" s="2" t="s">
        <v>4202</v>
      </c>
    </row>
    <row r="241" spans="1:4" x14ac:dyDescent="0.25">
      <c r="A241" t="s">
        <v>584</v>
      </c>
      <c r="B241" s="2" t="s">
        <v>193</v>
      </c>
      <c r="C241" s="2" t="s">
        <v>4581</v>
      </c>
      <c r="D241" s="2" t="s">
        <v>4202</v>
      </c>
    </row>
    <row r="242" spans="1:4" x14ac:dyDescent="0.25">
      <c r="A242" t="s">
        <v>586</v>
      </c>
      <c r="B242" s="2" t="s">
        <v>4582</v>
      </c>
      <c r="C242" s="2" t="s">
        <v>4583</v>
      </c>
      <c r="D242" s="2" t="s">
        <v>4202</v>
      </c>
    </row>
    <row r="243" spans="1:4" x14ac:dyDescent="0.25">
      <c r="A243" t="s">
        <v>588</v>
      </c>
      <c r="B243" s="2" t="s">
        <v>4584</v>
      </c>
      <c r="C243" s="2" t="s">
        <v>4585</v>
      </c>
      <c r="D243" s="2" t="s">
        <v>4202</v>
      </c>
    </row>
    <row r="244" spans="1:4" x14ac:dyDescent="0.25">
      <c r="A244" t="s">
        <v>590</v>
      </c>
      <c r="B244" s="2" t="s">
        <v>4586</v>
      </c>
      <c r="C244" s="2" t="s">
        <v>4587</v>
      </c>
      <c r="D244" s="2" t="s">
        <v>4202</v>
      </c>
    </row>
    <row r="245" spans="1:4" x14ac:dyDescent="0.25">
      <c r="A245" t="s">
        <v>592</v>
      </c>
      <c r="B245" s="2" t="s">
        <v>4588</v>
      </c>
      <c r="C245" s="2" t="s">
        <v>4589</v>
      </c>
      <c r="D245" s="2" t="s">
        <v>4202</v>
      </c>
    </row>
    <row r="246" spans="1:4" x14ac:dyDescent="0.25">
      <c r="A246" t="s">
        <v>594</v>
      </c>
      <c r="B246" s="2" t="s">
        <v>195</v>
      </c>
      <c r="C246" s="2" t="s">
        <v>4590</v>
      </c>
      <c r="D246" s="2" t="s">
        <v>4202</v>
      </c>
    </row>
    <row r="247" spans="1:4" x14ac:dyDescent="0.25">
      <c r="A247" t="s">
        <v>596</v>
      </c>
      <c r="B247" s="2" t="s">
        <v>4591</v>
      </c>
      <c r="C247" s="2" t="s">
        <v>4592</v>
      </c>
      <c r="D247" s="2" t="s">
        <v>4202</v>
      </c>
    </row>
    <row r="248" spans="1:4" x14ac:dyDescent="0.25">
      <c r="A248" t="s">
        <v>598</v>
      </c>
      <c r="B248" s="2" t="s">
        <v>4593</v>
      </c>
      <c r="C248" s="2" t="s">
        <v>4594</v>
      </c>
      <c r="D248" s="2" t="s">
        <v>4202</v>
      </c>
    </row>
    <row r="249" spans="1:4" x14ac:dyDescent="0.25">
      <c r="A249" t="s">
        <v>600</v>
      </c>
      <c r="B249" s="2" t="s">
        <v>4595</v>
      </c>
      <c r="C249" s="2" t="s">
        <v>4596</v>
      </c>
      <c r="D249" s="2" t="s">
        <v>4202</v>
      </c>
    </row>
    <row r="250" spans="1:4" x14ac:dyDescent="0.25">
      <c r="A250" t="s">
        <v>602</v>
      </c>
      <c r="B250" s="2" t="s">
        <v>4597</v>
      </c>
      <c r="C250" s="2" t="s">
        <v>4598</v>
      </c>
      <c r="D250" s="2" t="s">
        <v>4202</v>
      </c>
    </row>
    <row r="251" spans="1:4" x14ac:dyDescent="0.25">
      <c r="A251" t="s">
        <v>604</v>
      </c>
      <c r="B251" s="2" t="s">
        <v>197</v>
      </c>
      <c r="C251" s="2" t="s">
        <v>4599</v>
      </c>
      <c r="D251" s="2" t="s">
        <v>4202</v>
      </c>
    </row>
    <row r="252" spans="1:4" x14ac:dyDescent="0.25">
      <c r="A252" t="s">
        <v>606</v>
      </c>
      <c r="B252" s="2" t="s">
        <v>199</v>
      </c>
      <c r="C252" s="2" t="s">
        <v>4600</v>
      </c>
      <c r="D252" s="2" t="s">
        <v>4202</v>
      </c>
    </row>
    <row r="253" spans="1:4" x14ac:dyDescent="0.25">
      <c r="A253" t="s">
        <v>608</v>
      </c>
      <c r="B253" s="2" t="s">
        <v>4601</v>
      </c>
      <c r="C253" s="2" t="s">
        <v>4602</v>
      </c>
      <c r="D253" s="2" t="s">
        <v>4202</v>
      </c>
    </row>
    <row r="254" spans="1:4" x14ac:dyDescent="0.25">
      <c r="A254" t="s">
        <v>610</v>
      </c>
      <c r="B254" s="2" t="s">
        <v>4603</v>
      </c>
      <c r="C254" s="2" t="s">
        <v>4604</v>
      </c>
      <c r="D254" s="2" t="s">
        <v>4202</v>
      </c>
    </row>
    <row r="255" spans="1:4" x14ac:dyDescent="0.25">
      <c r="A255" t="s">
        <v>612</v>
      </c>
      <c r="B255" s="2" t="s">
        <v>4605</v>
      </c>
      <c r="C255" s="2" t="s">
        <v>4606</v>
      </c>
      <c r="D255" s="2" t="s">
        <v>4202</v>
      </c>
    </row>
    <row r="256" spans="1:4" x14ac:dyDescent="0.25">
      <c r="A256" t="s">
        <v>614</v>
      </c>
      <c r="B256" s="2" t="s">
        <v>4607</v>
      </c>
      <c r="C256" s="2" t="s">
        <v>4608</v>
      </c>
      <c r="D256" s="2" t="s">
        <v>4202</v>
      </c>
    </row>
    <row r="257" spans="1:4" x14ac:dyDescent="0.25">
      <c r="A257" t="s">
        <v>616</v>
      </c>
      <c r="B257" s="2" t="s">
        <v>4609</v>
      </c>
      <c r="C257" s="2" t="s">
        <v>4610</v>
      </c>
      <c r="D257" s="2" t="s">
        <v>4202</v>
      </c>
    </row>
    <row r="258" spans="1:4" x14ac:dyDescent="0.25">
      <c r="A258" t="s">
        <v>618</v>
      </c>
      <c r="B258" s="2" t="s">
        <v>4611</v>
      </c>
      <c r="C258" s="2" t="s">
        <v>4612</v>
      </c>
      <c r="D258" s="2" t="s">
        <v>4202</v>
      </c>
    </row>
    <row r="259" spans="1:4" x14ac:dyDescent="0.25">
      <c r="A259" t="s">
        <v>620</v>
      </c>
      <c r="B259" s="2" t="s">
        <v>201</v>
      </c>
      <c r="C259" s="2" t="s">
        <v>4613</v>
      </c>
      <c r="D259" s="2" t="s">
        <v>4202</v>
      </c>
    </row>
    <row r="260" spans="1:4" x14ac:dyDescent="0.25">
      <c r="A260" t="s">
        <v>622</v>
      </c>
      <c r="B260" s="2" t="s">
        <v>4614</v>
      </c>
      <c r="C260" s="2" t="s">
        <v>4615</v>
      </c>
      <c r="D260" s="2" t="s">
        <v>4202</v>
      </c>
    </row>
    <row r="261" spans="1:4" x14ac:dyDescent="0.25">
      <c r="A261" t="s">
        <v>624</v>
      </c>
      <c r="B261" s="2" t="s">
        <v>4616</v>
      </c>
      <c r="C261" s="2" t="s">
        <v>4617</v>
      </c>
      <c r="D261" s="2" t="s">
        <v>4202</v>
      </c>
    </row>
    <row r="262" spans="1:4" x14ac:dyDescent="0.25">
      <c r="A262" t="s">
        <v>626</v>
      </c>
      <c r="B262" s="2" t="s">
        <v>4618</v>
      </c>
      <c r="C262" s="2" t="s">
        <v>4619</v>
      </c>
      <c r="D262" s="2" t="s">
        <v>4202</v>
      </c>
    </row>
    <row r="263" spans="1:4" x14ac:dyDescent="0.25">
      <c r="A263" t="s">
        <v>628</v>
      </c>
      <c r="B263" s="2" t="s">
        <v>4620</v>
      </c>
      <c r="C263" s="2" t="s">
        <v>4621</v>
      </c>
      <c r="D263" s="2" t="s">
        <v>4202</v>
      </c>
    </row>
    <row r="264" spans="1:4" x14ac:dyDescent="0.25">
      <c r="A264" t="s">
        <v>630</v>
      </c>
      <c r="B264" s="2" t="s">
        <v>4622</v>
      </c>
      <c r="C264" s="2" t="s">
        <v>4623</v>
      </c>
      <c r="D264" s="2" t="s">
        <v>4202</v>
      </c>
    </row>
    <row r="265" spans="1:4" x14ac:dyDescent="0.25">
      <c r="A265" t="s">
        <v>632</v>
      </c>
      <c r="B265" s="2" t="s">
        <v>4624</v>
      </c>
      <c r="C265" s="2" t="s">
        <v>4625</v>
      </c>
      <c r="D265" s="2" t="s">
        <v>4202</v>
      </c>
    </row>
    <row r="266" spans="1:4" x14ac:dyDescent="0.25">
      <c r="A266" t="s">
        <v>634</v>
      </c>
      <c r="B266" s="2" t="s">
        <v>205</v>
      </c>
      <c r="C266" s="2" t="s">
        <v>4626</v>
      </c>
      <c r="D266" s="2" t="s">
        <v>4202</v>
      </c>
    </row>
    <row r="267" spans="1:4" x14ac:dyDescent="0.25">
      <c r="A267" t="s">
        <v>636</v>
      </c>
      <c r="B267" s="2" t="s">
        <v>203</v>
      </c>
      <c r="C267" s="2" t="s">
        <v>4627</v>
      </c>
      <c r="D267" s="2" t="s">
        <v>4202</v>
      </c>
    </row>
    <row r="268" spans="1:4" x14ac:dyDescent="0.25">
      <c r="A268" t="s">
        <v>638</v>
      </c>
      <c r="B268" s="2" t="s">
        <v>4628</v>
      </c>
      <c r="C268" s="2" t="s">
        <v>4629</v>
      </c>
      <c r="D268" s="2" t="s">
        <v>4202</v>
      </c>
    </row>
    <row r="269" spans="1:4" x14ac:dyDescent="0.25">
      <c r="A269" t="s">
        <v>640</v>
      </c>
      <c r="B269" s="2" t="s">
        <v>4630</v>
      </c>
      <c r="C269" s="2" t="s">
        <v>4631</v>
      </c>
      <c r="D269" s="2" t="s">
        <v>4202</v>
      </c>
    </row>
    <row r="270" spans="1:4" x14ac:dyDescent="0.25">
      <c r="A270" t="s">
        <v>642</v>
      </c>
      <c r="B270" s="2" t="s">
        <v>4632</v>
      </c>
      <c r="C270" s="2" t="s">
        <v>4633</v>
      </c>
      <c r="D270" s="2" t="s">
        <v>4202</v>
      </c>
    </row>
    <row r="271" spans="1:4" x14ac:dyDescent="0.25">
      <c r="A271" t="s">
        <v>644</v>
      </c>
      <c r="B271" s="2" t="s">
        <v>4634</v>
      </c>
      <c r="C271" s="2" t="s">
        <v>4635</v>
      </c>
      <c r="D271" s="2" t="s">
        <v>4202</v>
      </c>
    </row>
    <row r="272" spans="1:4" x14ac:dyDescent="0.25">
      <c r="A272" t="s">
        <v>646</v>
      </c>
      <c r="B272" s="2" t="s">
        <v>4636</v>
      </c>
      <c r="C272" s="2" t="s">
        <v>4637</v>
      </c>
      <c r="D272" s="2" t="s">
        <v>4202</v>
      </c>
    </row>
    <row r="273" spans="1:4" x14ac:dyDescent="0.25">
      <c r="A273" t="s">
        <v>648</v>
      </c>
      <c r="B273" s="2" t="s">
        <v>4638</v>
      </c>
      <c r="C273" s="2" t="s">
        <v>4639</v>
      </c>
      <c r="D273" s="2" t="s">
        <v>4202</v>
      </c>
    </row>
    <row r="274" spans="1:4" x14ac:dyDescent="0.25">
      <c r="A274" t="s">
        <v>650</v>
      </c>
      <c r="B274" s="2" t="s">
        <v>4640</v>
      </c>
      <c r="C274" s="2" t="s">
        <v>4641</v>
      </c>
      <c r="D274" s="2" t="s">
        <v>4202</v>
      </c>
    </row>
    <row r="275" spans="1:4" x14ac:dyDescent="0.25">
      <c r="A275" t="s">
        <v>652</v>
      </c>
      <c r="B275" s="2" t="s">
        <v>4642</v>
      </c>
      <c r="C275" s="2" t="s">
        <v>4643</v>
      </c>
      <c r="D275" s="2" t="s">
        <v>4202</v>
      </c>
    </row>
    <row r="276" spans="1:4" x14ac:dyDescent="0.25">
      <c r="A276" t="s">
        <v>654</v>
      </c>
      <c r="B276" s="2" t="s">
        <v>4644</v>
      </c>
      <c r="C276" s="2" t="s">
        <v>4645</v>
      </c>
      <c r="D276" s="2" t="s">
        <v>4202</v>
      </c>
    </row>
    <row r="277" spans="1:4" x14ac:dyDescent="0.25">
      <c r="A277" t="s">
        <v>656</v>
      </c>
      <c r="B277" s="2" t="s">
        <v>207</v>
      </c>
      <c r="C277" s="2" t="s">
        <v>4646</v>
      </c>
      <c r="D277" s="2" t="s">
        <v>4202</v>
      </c>
    </row>
    <row r="278" spans="1:4" x14ac:dyDescent="0.25">
      <c r="A278" t="s">
        <v>658</v>
      </c>
      <c r="B278" s="2" t="s">
        <v>4647</v>
      </c>
      <c r="C278" s="2" t="s">
        <v>4648</v>
      </c>
      <c r="D278" s="2" t="s">
        <v>4202</v>
      </c>
    </row>
    <row r="279" spans="1:4" x14ac:dyDescent="0.25">
      <c r="A279" t="s">
        <v>660</v>
      </c>
      <c r="B279" s="2" t="s">
        <v>4649</v>
      </c>
      <c r="C279" s="2" t="s">
        <v>4650</v>
      </c>
      <c r="D279" s="2" t="s">
        <v>4202</v>
      </c>
    </row>
    <row r="280" spans="1:4" x14ac:dyDescent="0.25">
      <c r="A280" t="s">
        <v>662</v>
      </c>
      <c r="B280" s="2" t="s">
        <v>4651</v>
      </c>
      <c r="C280" s="2" t="s">
        <v>4652</v>
      </c>
      <c r="D280" s="2" t="s">
        <v>4202</v>
      </c>
    </row>
    <row r="281" spans="1:4" x14ac:dyDescent="0.25">
      <c r="A281" t="s">
        <v>664</v>
      </c>
      <c r="B281" s="2" t="s">
        <v>4653</v>
      </c>
      <c r="C281" s="2" t="s">
        <v>4654</v>
      </c>
      <c r="D281" s="2" t="s">
        <v>4202</v>
      </c>
    </row>
    <row r="282" spans="1:4" x14ac:dyDescent="0.25">
      <c r="A282" t="s">
        <v>666</v>
      </c>
      <c r="B282" s="2" t="s">
        <v>4655</v>
      </c>
      <c r="C282" s="2" t="s">
        <v>4656</v>
      </c>
      <c r="D282" s="2" t="s">
        <v>4202</v>
      </c>
    </row>
    <row r="283" spans="1:4" x14ac:dyDescent="0.25">
      <c r="A283" t="s">
        <v>668</v>
      </c>
      <c r="B283" s="2" t="s">
        <v>4657</v>
      </c>
      <c r="C283" s="2" t="s">
        <v>4658</v>
      </c>
      <c r="D283" s="2" t="s">
        <v>4202</v>
      </c>
    </row>
    <row r="284" spans="1:4" x14ac:dyDescent="0.25">
      <c r="A284" t="s">
        <v>670</v>
      </c>
      <c r="B284" s="2" t="s">
        <v>4659</v>
      </c>
      <c r="C284" s="2" t="s">
        <v>4660</v>
      </c>
      <c r="D284" s="2" t="s">
        <v>4202</v>
      </c>
    </row>
    <row r="285" spans="1:4" x14ac:dyDescent="0.25">
      <c r="A285" t="s">
        <v>672</v>
      </c>
      <c r="B285" s="2" t="s">
        <v>209</v>
      </c>
      <c r="C285" s="2" t="s">
        <v>4661</v>
      </c>
      <c r="D285" s="2" t="s">
        <v>4202</v>
      </c>
    </row>
    <row r="286" spans="1:4" x14ac:dyDescent="0.25">
      <c r="A286" t="s">
        <v>674</v>
      </c>
      <c r="B286" s="2" t="s">
        <v>4662</v>
      </c>
      <c r="C286" s="2" t="s">
        <v>4663</v>
      </c>
      <c r="D286" s="2" t="s">
        <v>4202</v>
      </c>
    </row>
    <row r="287" spans="1:4" x14ac:dyDescent="0.25">
      <c r="A287" t="s">
        <v>676</v>
      </c>
      <c r="B287" s="2" t="s">
        <v>4664</v>
      </c>
      <c r="C287" s="2" t="s">
        <v>4665</v>
      </c>
      <c r="D287" s="2" t="s">
        <v>4202</v>
      </c>
    </row>
    <row r="288" spans="1:4" x14ac:dyDescent="0.25">
      <c r="A288" t="s">
        <v>678</v>
      </c>
      <c r="B288" s="2" t="s">
        <v>4666</v>
      </c>
      <c r="C288" s="2" t="s">
        <v>4667</v>
      </c>
      <c r="D288" s="2" t="s">
        <v>4202</v>
      </c>
    </row>
    <row r="289" spans="1:4" x14ac:dyDescent="0.25">
      <c r="A289" t="s">
        <v>680</v>
      </c>
      <c r="B289" s="2" t="s">
        <v>4668</v>
      </c>
      <c r="C289" s="2" t="s">
        <v>4669</v>
      </c>
      <c r="D289" s="2" t="s">
        <v>4202</v>
      </c>
    </row>
    <row r="290" spans="1:4" x14ac:dyDescent="0.25">
      <c r="A290" t="s">
        <v>682</v>
      </c>
      <c r="B290" s="2" t="s">
        <v>4670</v>
      </c>
      <c r="C290" s="2" t="s">
        <v>4671</v>
      </c>
      <c r="D290" s="2" t="s">
        <v>4202</v>
      </c>
    </row>
    <row r="291" spans="1:4" x14ac:dyDescent="0.25">
      <c r="A291" t="s">
        <v>684</v>
      </c>
      <c r="B291" s="2" t="s">
        <v>4672</v>
      </c>
      <c r="C291" s="2" t="s">
        <v>4673</v>
      </c>
      <c r="D291" s="2" t="s">
        <v>4202</v>
      </c>
    </row>
    <row r="292" spans="1:4" x14ac:dyDescent="0.25">
      <c r="A292" t="s">
        <v>686</v>
      </c>
      <c r="B292" s="2" t="s">
        <v>4674</v>
      </c>
      <c r="C292" s="2" t="s">
        <v>4675</v>
      </c>
      <c r="D292" s="2" t="s">
        <v>4202</v>
      </c>
    </row>
    <row r="293" spans="1:4" x14ac:dyDescent="0.25">
      <c r="A293" t="s">
        <v>688</v>
      </c>
      <c r="B293" s="2" t="s">
        <v>211</v>
      </c>
      <c r="C293" s="2" t="s">
        <v>4676</v>
      </c>
      <c r="D293" s="2" t="s">
        <v>4202</v>
      </c>
    </row>
    <row r="294" spans="1:4" x14ac:dyDescent="0.25">
      <c r="A294" t="s">
        <v>690</v>
      </c>
      <c r="B294" s="2" t="s">
        <v>4677</v>
      </c>
      <c r="C294" s="2" t="s">
        <v>4678</v>
      </c>
      <c r="D294" s="2" t="s">
        <v>4202</v>
      </c>
    </row>
    <row r="295" spans="1:4" x14ac:dyDescent="0.25">
      <c r="A295" t="s">
        <v>692</v>
      </c>
      <c r="B295" s="2" t="s">
        <v>4679</v>
      </c>
      <c r="C295" s="2" t="s">
        <v>4680</v>
      </c>
      <c r="D295" s="2" t="s">
        <v>4202</v>
      </c>
    </row>
    <row r="296" spans="1:4" x14ac:dyDescent="0.25">
      <c r="A296" t="s">
        <v>694</v>
      </c>
      <c r="B296" s="2" t="s">
        <v>213</v>
      </c>
      <c r="C296" s="2" t="s">
        <v>4681</v>
      </c>
      <c r="D296" s="2" t="s">
        <v>4202</v>
      </c>
    </row>
    <row r="297" spans="1:4" x14ac:dyDescent="0.25">
      <c r="A297" t="s">
        <v>695</v>
      </c>
      <c r="B297" s="2" t="s">
        <v>4682</v>
      </c>
      <c r="C297" s="2" t="s">
        <v>4683</v>
      </c>
      <c r="D297" s="2" t="s">
        <v>4202</v>
      </c>
    </row>
    <row r="298" spans="1:4" x14ac:dyDescent="0.25">
      <c r="A298" t="s">
        <v>697</v>
      </c>
      <c r="B298" s="2" t="s">
        <v>4684</v>
      </c>
      <c r="C298" s="2" t="s">
        <v>4685</v>
      </c>
      <c r="D298" s="2" t="s">
        <v>4202</v>
      </c>
    </row>
    <row r="299" spans="1:4" x14ac:dyDescent="0.25">
      <c r="A299" t="s">
        <v>699</v>
      </c>
      <c r="B299" s="2" t="s">
        <v>4686</v>
      </c>
      <c r="C299" s="2" t="s">
        <v>4687</v>
      </c>
      <c r="D299" s="2" t="s">
        <v>4202</v>
      </c>
    </row>
    <row r="300" spans="1:4" x14ac:dyDescent="0.25">
      <c r="A300" t="s">
        <v>701</v>
      </c>
      <c r="B300" s="2" t="s">
        <v>4688</v>
      </c>
      <c r="C300" s="2" t="s">
        <v>4689</v>
      </c>
      <c r="D300" s="2" t="s">
        <v>4202</v>
      </c>
    </row>
    <row r="301" spans="1:4" x14ac:dyDescent="0.25">
      <c r="A301" t="s">
        <v>703</v>
      </c>
      <c r="B301" s="2" t="s">
        <v>4690</v>
      </c>
      <c r="C301" s="2" t="s">
        <v>4691</v>
      </c>
      <c r="D301" s="2" t="s">
        <v>4202</v>
      </c>
    </row>
    <row r="302" spans="1:4" x14ac:dyDescent="0.25">
      <c r="A302" t="s">
        <v>705</v>
      </c>
      <c r="B302" s="2" t="s">
        <v>4692</v>
      </c>
      <c r="C302" s="2" t="s">
        <v>4693</v>
      </c>
      <c r="D302" s="2" t="s">
        <v>4202</v>
      </c>
    </row>
    <row r="303" spans="1:4" x14ac:dyDescent="0.25">
      <c r="A303" t="s">
        <v>707</v>
      </c>
      <c r="B303" s="2" t="s">
        <v>4694</v>
      </c>
      <c r="C303" s="2" t="s">
        <v>4695</v>
      </c>
      <c r="D303" s="2" t="s">
        <v>4202</v>
      </c>
    </row>
    <row r="304" spans="1:4" x14ac:dyDescent="0.25">
      <c r="A304" t="s">
        <v>709</v>
      </c>
      <c r="B304" s="2" t="s">
        <v>4696</v>
      </c>
      <c r="C304" s="2" t="s">
        <v>4697</v>
      </c>
      <c r="D304" s="2" t="s">
        <v>4202</v>
      </c>
    </row>
    <row r="305" spans="1:4" x14ac:dyDescent="0.25">
      <c r="A305" t="s">
        <v>711</v>
      </c>
      <c r="B305" s="2" t="s">
        <v>4698</v>
      </c>
      <c r="C305" s="2" t="s">
        <v>4699</v>
      </c>
      <c r="D305" s="2" t="s">
        <v>4202</v>
      </c>
    </row>
    <row r="306" spans="1:4" x14ac:dyDescent="0.25">
      <c r="A306" t="s">
        <v>713</v>
      </c>
      <c r="B306" s="2" t="s">
        <v>215</v>
      </c>
      <c r="C306" s="2" t="s">
        <v>4700</v>
      </c>
      <c r="D306" s="2" t="s">
        <v>4202</v>
      </c>
    </row>
    <row r="307" spans="1:4" x14ac:dyDescent="0.25">
      <c r="A307" t="s">
        <v>715</v>
      </c>
      <c r="B307" s="2" t="s">
        <v>217</v>
      </c>
      <c r="C307" s="2" t="s">
        <v>4701</v>
      </c>
      <c r="D307" s="2" t="s">
        <v>4202</v>
      </c>
    </row>
    <row r="308" spans="1:4" x14ac:dyDescent="0.25">
      <c r="A308" t="s">
        <v>717</v>
      </c>
      <c r="B308" s="2" t="s">
        <v>4702</v>
      </c>
      <c r="C308" s="2" t="s">
        <v>4703</v>
      </c>
      <c r="D308" s="2" t="s">
        <v>4202</v>
      </c>
    </row>
    <row r="309" spans="1:4" x14ac:dyDescent="0.25">
      <c r="A309" t="s">
        <v>719</v>
      </c>
      <c r="B309" s="2" t="s">
        <v>4704</v>
      </c>
      <c r="C309" s="2" t="s">
        <v>4705</v>
      </c>
      <c r="D309" s="2" t="s">
        <v>4202</v>
      </c>
    </row>
    <row r="310" spans="1:4" x14ac:dyDescent="0.25">
      <c r="A310" t="s">
        <v>721</v>
      </c>
      <c r="B310" s="2" t="s">
        <v>4706</v>
      </c>
      <c r="C310" s="2" t="s">
        <v>4707</v>
      </c>
      <c r="D310" s="2" t="s">
        <v>4202</v>
      </c>
    </row>
    <row r="311" spans="1:4" x14ac:dyDescent="0.25">
      <c r="A311" t="s">
        <v>723</v>
      </c>
      <c r="B311" s="2" t="s">
        <v>4708</v>
      </c>
      <c r="C311" s="2" t="s">
        <v>4709</v>
      </c>
      <c r="D311" s="2" t="s">
        <v>4202</v>
      </c>
    </row>
    <row r="312" spans="1:4" x14ac:dyDescent="0.25">
      <c r="A312" t="s">
        <v>725</v>
      </c>
      <c r="B312" s="2" t="s">
        <v>4710</v>
      </c>
      <c r="C312" s="2" t="s">
        <v>4711</v>
      </c>
      <c r="D312" s="2" t="s">
        <v>4202</v>
      </c>
    </row>
    <row r="313" spans="1:4" x14ac:dyDescent="0.25">
      <c r="A313" t="s">
        <v>727</v>
      </c>
      <c r="B313" s="2" t="s">
        <v>4712</v>
      </c>
      <c r="C313" s="2" t="s">
        <v>4713</v>
      </c>
      <c r="D313" s="2" t="s">
        <v>4202</v>
      </c>
    </row>
    <row r="314" spans="1:4" x14ac:dyDescent="0.25">
      <c r="A314" t="s">
        <v>729</v>
      </c>
      <c r="B314" s="2" t="s">
        <v>219</v>
      </c>
      <c r="C314" s="2" t="s">
        <v>4714</v>
      </c>
      <c r="D314" s="2" t="s">
        <v>4202</v>
      </c>
    </row>
    <row r="315" spans="1:4" x14ac:dyDescent="0.25">
      <c r="A315" t="s">
        <v>731</v>
      </c>
      <c r="B315" s="2" t="s">
        <v>221</v>
      </c>
      <c r="C315" s="2" t="s">
        <v>4715</v>
      </c>
      <c r="D315" s="2" t="s">
        <v>4202</v>
      </c>
    </row>
    <row r="316" spans="1:4" x14ac:dyDescent="0.25">
      <c r="A316" t="s">
        <v>733</v>
      </c>
      <c r="B316" s="2" t="s">
        <v>223</v>
      </c>
      <c r="C316" s="2" t="s">
        <v>4716</v>
      </c>
      <c r="D316" s="2" t="s">
        <v>4202</v>
      </c>
    </row>
    <row r="317" spans="1:4" x14ac:dyDescent="0.25">
      <c r="A317" t="s">
        <v>735</v>
      </c>
      <c r="B317" s="2" t="s">
        <v>4717</v>
      </c>
      <c r="C317" s="2" t="s">
        <v>4718</v>
      </c>
      <c r="D317" s="2" t="s">
        <v>4202</v>
      </c>
    </row>
    <row r="318" spans="1:4" x14ac:dyDescent="0.25">
      <c r="A318" t="s">
        <v>737</v>
      </c>
      <c r="B318" s="2" t="s">
        <v>4719</v>
      </c>
      <c r="C318" s="2" t="s">
        <v>4720</v>
      </c>
      <c r="D318" s="2" t="s">
        <v>4202</v>
      </c>
    </row>
    <row r="319" spans="1:4" x14ac:dyDescent="0.25">
      <c r="A319" t="s">
        <v>739</v>
      </c>
      <c r="B319" s="2" t="s">
        <v>4721</v>
      </c>
      <c r="C319" s="2" t="s">
        <v>4722</v>
      </c>
      <c r="D319" s="2" t="s">
        <v>4202</v>
      </c>
    </row>
    <row r="320" spans="1:4" x14ac:dyDescent="0.25">
      <c r="A320" t="s">
        <v>741</v>
      </c>
      <c r="B320" s="2" t="s">
        <v>225</v>
      </c>
      <c r="C320" s="2" t="s">
        <v>4723</v>
      </c>
      <c r="D320" s="2" t="s">
        <v>4202</v>
      </c>
    </row>
    <row r="321" spans="1:4" x14ac:dyDescent="0.25">
      <c r="A321" t="s">
        <v>743</v>
      </c>
      <c r="B321" s="2" t="s">
        <v>4724</v>
      </c>
      <c r="C321" s="2" t="s">
        <v>4725</v>
      </c>
      <c r="D321" s="2" t="s">
        <v>4202</v>
      </c>
    </row>
    <row r="322" spans="1:4" x14ac:dyDescent="0.25">
      <c r="A322" t="s">
        <v>745</v>
      </c>
      <c r="B322" s="2" t="s">
        <v>4726</v>
      </c>
      <c r="C322" s="2" t="s">
        <v>4727</v>
      </c>
      <c r="D322" s="2" t="s">
        <v>4202</v>
      </c>
    </row>
    <row r="323" spans="1:4" x14ac:dyDescent="0.25">
      <c r="A323" t="s">
        <v>747</v>
      </c>
      <c r="B323" s="2" t="s">
        <v>4728</v>
      </c>
      <c r="C323" s="2" t="s">
        <v>4729</v>
      </c>
      <c r="D323" s="2" t="s">
        <v>4202</v>
      </c>
    </row>
    <row r="324" spans="1:4" x14ac:dyDescent="0.25">
      <c r="A324" t="s">
        <v>749</v>
      </c>
      <c r="B324" s="2" t="s">
        <v>227</v>
      </c>
      <c r="C324" s="2" t="s">
        <v>4730</v>
      </c>
      <c r="D324" s="2" t="s">
        <v>4202</v>
      </c>
    </row>
    <row r="325" spans="1:4" x14ac:dyDescent="0.25">
      <c r="A325" t="s">
        <v>751</v>
      </c>
      <c r="B325" s="2" t="s">
        <v>4731</v>
      </c>
      <c r="C325" s="2" t="s">
        <v>4732</v>
      </c>
      <c r="D325" s="2" t="s">
        <v>4202</v>
      </c>
    </row>
    <row r="326" spans="1:4" x14ac:dyDescent="0.25">
      <c r="A326" t="s">
        <v>753</v>
      </c>
      <c r="B326" s="2" t="s">
        <v>4733</v>
      </c>
      <c r="C326" s="2" t="s">
        <v>4734</v>
      </c>
      <c r="D326" s="2" t="s">
        <v>4202</v>
      </c>
    </row>
    <row r="327" spans="1:4" x14ac:dyDescent="0.25">
      <c r="A327" t="s">
        <v>755</v>
      </c>
      <c r="B327" s="2" t="s">
        <v>229</v>
      </c>
      <c r="C327" s="2" t="s">
        <v>4735</v>
      </c>
      <c r="D327" s="2" t="s">
        <v>4202</v>
      </c>
    </row>
    <row r="328" spans="1:4" x14ac:dyDescent="0.25">
      <c r="A328" t="s">
        <v>757</v>
      </c>
      <c r="B328" s="2" t="s">
        <v>233</v>
      </c>
      <c r="C328" s="2" t="s">
        <v>4736</v>
      </c>
      <c r="D328" s="2" t="s">
        <v>4202</v>
      </c>
    </row>
    <row r="329" spans="1:4" x14ac:dyDescent="0.25">
      <c r="A329" t="s">
        <v>759</v>
      </c>
      <c r="B329" s="2" t="s">
        <v>231</v>
      </c>
      <c r="C329" s="2" t="s">
        <v>4737</v>
      </c>
      <c r="D329" s="2" t="s">
        <v>4202</v>
      </c>
    </row>
    <row r="330" spans="1:4" x14ac:dyDescent="0.25">
      <c r="A330" t="s">
        <v>761</v>
      </c>
      <c r="B330" s="2" t="s">
        <v>235</v>
      </c>
      <c r="C330" s="2" t="s">
        <v>4738</v>
      </c>
      <c r="D330" s="2" t="s">
        <v>4202</v>
      </c>
    </row>
    <row r="331" spans="1:4" x14ac:dyDescent="0.25">
      <c r="A331" t="s">
        <v>763</v>
      </c>
      <c r="B331" s="2" t="s">
        <v>4739</v>
      </c>
      <c r="C331" s="2" t="s">
        <v>4740</v>
      </c>
      <c r="D331" s="2" t="s">
        <v>4202</v>
      </c>
    </row>
    <row r="332" spans="1:4" x14ac:dyDescent="0.25">
      <c r="A332" t="s">
        <v>765</v>
      </c>
      <c r="B332" s="2" t="s">
        <v>4741</v>
      </c>
      <c r="C332" s="2" t="s">
        <v>4742</v>
      </c>
      <c r="D332" s="2" t="s">
        <v>4202</v>
      </c>
    </row>
    <row r="333" spans="1:4" x14ac:dyDescent="0.25">
      <c r="A333" t="s">
        <v>767</v>
      </c>
      <c r="B333" s="2" t="s">
        <v>4743</v>
      </c>
      <c r="C333" s="2" t="s">
        <v>4744</v>
      </c>
      <c r="D333" s="2" t="s">
        <v>4202</v>
      </c>
    </row>
    <row r="334" spans="1:4" x14ac:dyDescent="0.25">
      <c r="A334" t="s">
        <v>769</v>
      </c>
      <c r="B334" s="2" t="s">
        <v>4745</v>
      </c>
      <c r="C334" s="2" t="s">
        <v>4746</v>
      </c>
      <c r="D334" s="2" t="s">
        <v>4202</v>
      </c>
    </row>
    <row r="335" spans="1:4" x14ac:dyDescent="0.25">
      <c r="A335" t="s">
        <v>771</v>
      </c>
      <c r="B335" s="2" t="s">
        <v>4747</v>
      </c>
      <c r="C335" s="2" t="s">
        <v>4748</v>
      </c>
      <c r="D335" s="2" t="s">
        <v>4202</v>
      </c>
    </row>
    <row r="336" spans="1:4" x14ac:dyDescent="0.25">
      <c r="A336" t="s">
        <v>773</v>
      </c>
      <c r="B336" s="2" t="s">
        <v>4749</v>
      </c>
      <c r="C336" s="2" t="s">
        <v>4750</v>
      </c>
      <c r="D336" s="2" t="s">
        <v>4202</v>
      </c>
    </row>
    <row r="337" spans="1:4" x14ac:dyDescent="0.25">
      <c r="A337" t="s">
        <v>775</v>
      </c>
      <c r="B337" s="2" t="s">
        <v>4751</v>
      </c>
      <c r="C337" s="2" t="s">
        <v>4752</v>
      </c>
      <c r="D337" s="2" t="s">
        <v>4202</v>
      </c>
    </row>
    <row r="338" spans="1:4" x14ac:dyDescent="0.25">
      <c r="A338" t="s">
        <v>777</v>
      </c>
      <c r="B338" s="2" t="s">
        <v>4753</v>
      </c>
      <c r="C338" s="2" t="s">
        <v>4754</v>
      </c>
      <c r="D338" s="2" t="s">
        <v>4202</v>
      </c>
    </row>
    <row r="339" spans="1:4" x14ac:dyDescent="0.25">
      <c r="A339" t="s">
        <v>779</v>
      </c>
      <c r="B339" s="2" t="s">
        <v>4755</v>
      </c>
      <c r="C339" s="2" t="s">
        <v>4756</v>
      </c>
      <c r="D339" s="2" t="s">
        <v>4202</v>
      </c>
    </row>
    <row r="340" spans="1:4" x14ac:dyDescent="0.25">
      <c r="A340" t="s">
        <v>781</v>
      </c>
      <c r="B340" s="2" t="s">
        <v>4757</v>
      </c>
      <c r="C340" s="2" t="s">
        <v>4758</v>
      </c>
      <c r="D340" s="2" t="s">
        <v>4202</v>
      </c>
    </row>
    <row r="341" spans="1:4" x14ac:dyDescent="0.25">
      <c r="A341" t="s">
        <v>783</v>
      </c>
      <c r="B341" s="2" t="s">
        <v>237</v>
      </c>
      <c r="C341" s="2" t="s">
        <v>4759</v>
      </c>
      <c r="D341" s="2" t="s">
        <v>4202</v>
      </c>
    </row>
    <row r="342" spans="1:4" x14ac:dyDescent="0.25">
      <c r="A342" t="s">
        <v>785</v>
      </c>
      <c r="B342" s="2" t="s">
        <v>4760</v>
      </c>
      <c r="C342" s="2" t="s">
        <v>4761</v>
      </c>
      <c r="D342" s="2" t="s">
        <v>4202</v>
      </c>
    </row>
    <row r="343" spans="1:4" x14ac:dyDescent="0.25">
      <c r="A343" t="s">
        <v>787</v>
      </c>
      <c r="B343" s="2" t="s">
        <v>4762</v>
      </c>
      <c r="C343" s="2" t="s">
        <v>4763</v>
      </c>
      <c r="D343" s="2" t="s">
        <v>4202</v>
      </c>
    </row>
    <row r="344" spans="1:4" x14ac:dyDescent="0.25">
      <c r="A344" t="s">
        <v>789</v>
      </c>
      <c r="B344" s="2" t="s">
        <v>4764</v>
      </c>
      <c r="C344" s="2" t="s">
        <v>4765</v>
      </c>
      <c r="D344" s="2" t="s">
        <v>4202</v>
      </c>
    </row>
    <row r="345" spans="1:4" x14ac:dyDescent="0.25">
      <c r="A345" t="s">
        <v>791</v>
      </c>
      <c r="B345" s="2" t="s">
        <v>4766</v>
      </c>
      <c r="C345" s="2" t="s">
        <v>4767</v>
      </c>
      <c r="D345" s="2" t="s">
        <v>4202</v>
      </c>
    </row>
    <row r="346" spans="1:4" x14ac:dyDescent="0.25">
      <c r="A346" t="s">
        <v>793</v>
      </c>
      <c r="B346" s="2" t="s">
        <v>4768</v>
      </c>
      <c r="C346" s="2" t="s">
        <v>4769</v>
      </c>
      <c r="D346" s="2" t="s">
        <v>4202</v>
      </c>
    </row>
    <row r="347" spans="1:4" x14ac:dyDescent="0.25">
      <c r="A347" t="s">
        <v>795</v>
      </c>
      <c r="B347" s="2" t="s">
        <v>239</v>
      </c>
      <c r="C347" s="2" t="s">
        <v>4770</v>
      </c>
      <c r="D347" s="2" t="s">
        <v>4202</v>
      </c>
    </row>
    <row r="348" spans="1:4" x14ac:dyDescent="0.25">
      <c r="A348" t="s">
        <v>797</v>
      </c>
      <c r="B348" s="2" t="s">
        <v>4771</v>
      </c>
      <c r="C348" s="2" t="s">
        <v>4772</v>
      </c>
      <c r="D348" s="2" t="s">
        <v>4202</v>
      </c>
    </row>
    <row r="349" spans="1:4" x14ac:dyDescent="0.25">
      <c r="A349" t="s">
        <v>799</v>
      </c>
      <c r="B349" s="2" t="s">
        <v>4773</v>
      </c>
      <c r="C349" s="2" t="s">
        <v>4774</v>
      </c>
      <c r="D349" s="2" t="s">
        <v>4202</v>
      </c>
    </row>
    <row r="350" spans="1:4" x14ac:dyDescent="0.25">
      <c r="A350" t="s">
        <v>801</v>
      </c>
      <c r="B350" s="2" t="s">
        <v>4775</v>
      </c>
      <c r="C350" s="2" t="s">
        <v>4776</v>
      </c>
      <c r="D350" s="2" t="s">
        <v>4202</v>
      </c>
    </row>
    <row r="351" spans="1:4" x14ac:dyDescent="0.25">
      <c r="A351" t="s">
        <v>803</v>
      </c>
      <c r="B351" s="2" t="s">
        <v>241</v>
      </c>
      <c r="C351" s="2" t="s">
        <v>4777</v>
      </c>
      <c r="D351" s="2" t="s">
        <v>4202</v>
      </c>
    </row>
    <row r="352" spans="1:4" x14ac:dyDescent="0.25">
      <c r="A352" t="s">
        <v>805</v>
      </c>
      <c r="B352" s="2" t="s">
        <v>4778</v>
      </c>
      <c r="C352" s="2" t="s">
        <v>4779</v>
      </c>
      <c r="D352" s="2" t="s">
        <v>4202</v>
      </c>
    </row>
    <row r="353" spans="1:4" x14ac:dyDescent="0.25">
      <c r="A353" t="s">
        <v>1163</v>
      </c>
      <c r="B353" s="2" t="s">
        <v>4780</v>
      </c>
      <c r="C353" s="2" t="s">
        <v>4781</v>
      </c>
      <c r="D353" s="2" t="s">
        <v>4202</v>
      </c>
    </row>
    <row r="354" spans="1:4" x14ac:dyDescent="0.25">
      <c r="A354" t="s">
        <v>1165</v>
      </c>
      <c r="B354" s="2" t="s">
        <v>4782</v>
      </c>
      <c r="C354" s="2" t="s">
        <v>4783</v>
      </c>
      <c r="D354" s="2" t="s">
        <v>4202</v>
      </c>
    </row>
    <row r="355" spans="1:4" x14ac:dyDescent="0.25">
      <c r="A355" t="s">
        <v>1167</v>
      </c>
      <c r="B355" s="2" t="s">
        <v>4784</v>
      </c>
      <c r="C355" s="2" t="s">
        <v>4785</v>
      </c>
      <c r="D355" s="2" t="s">
        <v>4202</v>
      </c>
    </row>
    <row r="356" spans="1:4" x14ac:dyDescent="0.25">
      <c r="A356" t="s">
        <v>1169</v>
      </c>
      <c r="B356" s="2" t="s">
        <v>4786</v>
      </c>
      <c r="C356" s="2" t="s">
        <v>4787</v>
      </c>
      <c r="D356" s="2" t="s">
        <v>4202</v>
      </c>
    </row>
    <row r="357" spans="1:4" x14ac:dyDescent="0.25">
      <c r="A357" t="s">
        <v>1171</v>
      </c>
      <c r="B357" s="2" t="s">
        <v>245</v>
      </c>
      <c r="C357" s="2" t="s">
        <v>4788</v>
      </c>
      <c r="D357" s="2" t="s">
        <v>4202</v>
      </c>
    </row>
    <row r="358" spans="1:4" x14ac:dyDescent="0.25">
      <c r="A358" t="s">
        <v>1173</v>
      </c>
      <c r="B358" s="2" t="s">
        <v>243</v>
      </c>
      <c r="C358" s="2" t="s">
        <v>4789</v>
      </c>
      <c r="D358" s="2" t="s">
        <v>4202</v>
      </c>
    </row>
    <row r="359" spans="1:4" x14ac:dyDescent="0.25">
      <c r="A359" t="s">
        <v>1175</v>
      </c>
      <c r="B359" s="2" t="s">
        <v>247</v>
      </c>
      <c r="C359" s="2" t="s">
        <v>4790</v>
      </c>
      <c r="D359" s="2" t="s">
        <v>4202</v>
      </c>
    </row>
    <row r="360" spans="1:4" x14ac:dyDescent="0.25">
      <c r="A360" t="s">
        <v>1177</v>
      </c>
      <c r="B360" s="2" t="s">
        <v>4791</v>
      </c>
      <c r="C360" s="2" t="s">
        <v>4792</v>
      </c>
      <c r="D360" s="2" t="s">
        <v>4202</v>
      </c>
    </row>
    <row r="361" spans="1:4" x14ac:dyDescent="0.25">
      <c r="A361" t="s">
        <v>1179</v>
      </c>
      <c r="B361" s="2" t="s">
        <v>4793</v>
      </c>
      <c r="C361" s="2" t="s">
        <v>4794</v>
      </c>
      <c r="D361" s="2" t="s">
        <v>4202</v>
      </c>
    </row>
    <row r="362" spans="1:4" x14ac:dyDescent="0.25">
      <c r="A362" t="s">
        <v>1181</v>
      </c>
      <c r="B362" s="2" t="s">
        <v>4795</v>
      </c>
      <c r="C362" s="2" t="s">
        <v>4796</v>
      </c>
      <c r="D362" s="2" t="s">
        <v>4202</v>
      </c>
    </row>
    <row r="363" spans="1:4" x14ac:dyDescent="0.25">
      <c r="A363" t="s">
        <v>1183</v>
      </c>
      <c r="B363" s="2" t="s">
        <v>249</v>
      </c>
      <c r="C363" s="2" t="s">
        <v>4789</v>
      </c>
      <c r="D363" s="2" t="s">
        <v>4202</v>
      </c>
    </row>
    <row r="364" spans="1:4" x14ac:dyDescent="0.25">
      <c r="A364" t="s">
        <v>1185</v>
      </c>
      <c r="B364" s="2" t="s">
        <v>4797</v>
      </c>
      <c r="C364" s="2" t="s">
        <v>4798</v>
      </c>
      <c r="D364" s="2" t="s">
        <v>4202</v>
      </c>
    </row>
    <row r="365" spans="1:4" x14ac:dyDescent="0.25">
      <c r="A365" t="s">
        <v>1187</v>
      </c>
      <c r="B365" s="2" t="s">
        <v>4799</v>
      </c>
      <c r="C365" s="2" t="s">
        <v>4800</v>
      </c>
      <c r="D365" s="2" t="s">
        <v>4202</v>
      </c>
    </row>
    <row r="366" spans="1:4" x14ac:dyDescent="0.25">
      <c r="A366" t="s">
        <v>1189</v>
      </c>
      <c r="B366" s="2" t="s">
        <v>4801</v>
      </c>
      <c r="C366" s="2" t="s">
        <v>4802</v>
      </c>
      <c r="D366" s="2" t="s">
        <v>4202</v>
      </c>
    </row>
    <row r="367" spans="1:4" x14ac:dyDescent="0.25">
      <c r="A367" t="s">
        <v>1191</v>
      </c>
      <c r="B367" s="2" t="s">
        <v>252</v>
      </c>
      <c r="C367" s="2" t="s">
        <v>4803</v>
      </c>
      <c r="D367" s="2" t="s">
        <v>4202</v>
      </c>
    </row>
    <row r="368" spans="1:4" x14ac:dyDescent="0.25">
      <c r="A368" t="s">
        <v>1193</v>
      </c>
      <c r="B368" s="2" t="s">
        <v>250</v>
      </c>
      <c r="C368" s="2" t="s">
        <v>4804</v>
      </c>
      <c r="D368" s="2" t="s">
        <v>4202</v>
      </c>
    </row>
    <row r="369" spans="1:4" x14ac:dyDescent="0.25">
      <c r="A369" t="s">
        <v>1195</v>
      </c>
      <c r="B369" s="2" t="s">
        <v>4805</v>
      </c>
      <c r="C369" s="2" t="s">
        <v>4806</v>
      </c>
      <c r="D369" s="2" t="s">
        <v>4202</v>
      </c>
    </row>
    <row r="370" spans="1:4" x14ac:dyDescent="0.25">
      <c r="A370" t="s">
        <v>1197</v>
      </c>
      <c r="B370" s="2" t="s">
        <v>4807</v>
      </c>
      <c r="C370" s="2" t="s">
        <v>4808</v>
      </c>
      <c r="D370" s="2" t="s">
        <v>4202</v>
      </c>
    </row>
    <row r="371" spans="1:4" x14ac:dyDescent="0.25">
      <c r="A371" t="s">
        <v>1199</v>
      </c>
      <c r="B371" s="2" t="s">
        <v>4809</v>
      </c>
      <c r="C371" s="2" t="s">
        <v>4810</v>
      </c>
      <c r="D371" s="2" t="s">
        <v>4202</v>
      </c>
    </row>
    <row r="372" spans="1:4" x14ac:dyDescent="0.25">
      <c r="A372" t="s">
        <v>1201</v>
      </c>
      <c r="B372" s="2" t="s">
        <v>4811</v>
      </c>
      <c r="C372" s="2" t="s">
        <v>4812</v>
      </c>
      <c r="D372" s="2" t="s">
        <v>4202</v>
      </c>
    </row>
    <row r="373" spans="1:4" x14ac:dyDescent="0.25">
      <c r="A373" t="s">
        <v>1203</v>
      </c>
      <c r="B373" s="2" t="s">
        <v>4813</v>
      </c>
      <c r="C373" s="2" t="s">
        <v>4814</v>
      </c>
      <c r="D373" s="2" t="s">
        <v>4202</v>
      </c>
    </row>
    <row r="374" spans="1:4" x14ac:dyDescent="0.25">
      <c r="A374" t="s">
        <v>1205</v>
      </c>
      <c r="B374" s="2" t="s">
        <v>254</v>
      </c>
      <c r="C374" s="2" t="s">
        <v>4815</v>
      </c>
      <c r="D374" s="2" t="s">
        <v>4202</v>
      </c>
    </row>
    <row r="375" spans="1:4" x14ac:dyDescent="0.25">
      <c r="A375" t="s">
        <v>1207</v>
      </c>
      <c r="B375" s="2" t="s">
        <v>4816</v>
      </c>
      <c r="C375" s="2" t="s">
        <v>4817</v>
      </c>
      <c r="D375" s="2" t="s">
        <v>4202</v>
      </c>
    </row>
    <row r="376" spans="1:4" x14ac:dyDescent="0.25">
      <c r="A376" t="s">
        <v>1209</v>
      </c>
      <c r="B376" s="2" t="s">
        <v>4818</v>
      </c>
      <c r="C376" s="2" t="s">
        <v>4819</v>
      </c>
      <c r="D376" s="2" t="s">
        <v>4202</v>
      </c>
    </row>
    <row r="377" spans="1:4" x14ac:dyDescent="0.25">
      <c r="A377" t="s">
        <v>1211</v>
      </c>
      <c r="B377" s="2" t="s">
        <v>4820</v>
      </c>
      <c r="C377" s="2" t="s">
        <v>4821</v>
      </c>
      <c r="D377" s="2" t="s">
        <v>4202</v>
      </c>
    </row>
    <row r="378" spans="1:4" x14ac:dyDescent="0.25">
      <c r="A378" t="s">
        <v>1213</v>
      </c>
      <c r="B378" s="2" t="s">
        <v>4822</v>
      </c>
      <c r="C378" s="2" t="s">
        <v>4823</v>
      </c>
      <c r="D378" s="2" t="s">
        <v>4202</v>
      </c>
    </row>
    <row r="379" spans="1:4" x14ac:dyDescent="0.25">
      <c r="A379" t="s">
        <v>1215</v>
      </c>
      <c r="B379" s="2" t="s">
        <v>4824</v>
      </c>
      <c r="C379" s="2" t="s">
        <v>4825</v>
      </c>
      <c r="D379" s="2" t="s">
        <v>4202</v>
      </c>
    </row>
    <row r="380" spans="1:4" x14ac:dyDescent="0.25">
      <c r="A380" t="s">
        <v>1216</v>
      </c>
      <c r="B380" s="2" t="s">
        <v>4826</v>
      </c>
      <c r="C380" s="2" t="s">
        <v>4827</v>
      </c>
      <c r="D380" s="2" t="s">
        <v>4202</v>
      </c>
    </row>
    <row r="381" spans="1:4" x14ac:dyDescent="0.25">
      <c r="A381" t="s">
        <v>1218</v>
      </c>
      <c r="B381" s="2" t="s">
        <v>256</v>
      </c>
      <c r="C381" s="2" t="s">
        <v>4828</v>
      </c>
      <c r="D381" s="2" t="s">
        <v>4202</v>
      </c>
    </row>
    <row r="382" spans="1:4" x14ac:dyDescent="0.25">
      <c r="A382" t="s">
        <v>1220</v>
      </c>
      <c r="B382" s="2" t="s">
        <v>258</v>
      </c>
      <c r="C382" s="2" t="s">
        <v>4829</v>
      </c>
      <c r="D382" s="2" t="s">
        <v>4202</v>
      </c>
    </row>
    <row r="383" spans="1:4" x14ac:dyDescent="0.25">
      <c r="A383" t="s">
        <v>1222</v>
      </c>
      <c r="B383" s="2" t="s">
        <v>4830</v>
      </c>
      <c r="C383" s="2" t="s">
        <v>4831</v>
      </c>
      <c r="D383" s="2" t="s">
        <v>4202</v>
      </c>
    </row>
    <row r="384" spans="1:4" x14ac:dyDescent="0.25">
      <c r="A384" t="s">
        <v>1224</v>
      </c>
      <c r="B384" s="2" t="s">
        <v>4832</v>
      </c>
      <c r="C384" s="2" t="s">
        <v>4833</v>
      </c>
      <c r="D384" s="2" t="s">
        <v>4202</v>
      </c>
    </row>
    <row r="385" spans="1:4" x14ac:dyDescent="0.25">
      <c r="A385" t="s">
        <v>1226</v>
      </c>
      <c r="B385" s="2" t="s">
        <v>4834</v>
      </c>
      <c r="C385" s="2" t="s">
        <v>4835</v>
      </c>
      <c r="D385" s="2" t="s">
        <v>4202</v>
      </c>
    </row>
    <row r="386" spans="1:4" x14ac:dyDescent="0.25">
      <c r="A386" t="s">
        <v>1228</v>
      </c>
      <c r="B386" s="2" t="s">
        <v>4836</v>
      </c>
      <c r="C386" s="2" t="s">
        <v>4837</v>
      </c>
      <c r="D386" s="2" t="s">
        <v>4202</v>
      </c>
    </row>
    <row r="387" spans="1:4" x14ac:dyDescent="0.25">
      <c r="A387" t="s">
        <v>1230</v>
      </c>
      <c r="B387" s="2" t="s">
        <v>262</v>
      </c>
      <c r="C387" s="2" t="s">
        <v>4838</v>
      </c>
      <c r="D387" s="2" t="s">
        <v>4202</v>
      </c>
    </row>
    <row r="388" spans="1:4" x14ac:dyDescent="0.25">
      <c r="A388" t="s">
        <v>1232</v>
      </c>
      <c r="B388" s="2" t="s">
        <v>260</v>
      </c>
      <c r="C388" s="2" t="s">
        <v>4839</v>
      </c>
      <c r="D388" s="2" t="s">
        <v>4202</v>
      </c>
    </row>
    <row r="389" spans="1:4" x14ac:dyDescent="0.25">
      <c r="A389" t="s">
        <v>1234</v>
      </c>
      <c r="B389" s="2" t="s">
        <v>4840</v>
      </c>
      <c r="C389" s="2" t="s">
        <v>4841</v>
      </c>
      <c r="D389" s="2" t="s">
        <v>4202</v>
      </c>
    </row>
    <row r="390" spans="1:4" x14ac:dyDescent="0.25">
      <c r="A390" t="s">
        <v>1236</v>
      </c>
      <c r="B390" s="2" t="s">
        <v>4842</v>
      </c>
      <c r="C390" s="2" t="s">
        <v>4843</v>
      </c>
      <c r="D390" s="2" t="s">
        <v>4202</v>
      </c>
    </row>
    <row r="391" spans="1:4" x14ac:dyDescent="0.25">
      <c r="A391" t="s">
        <v>1238</v>
      </c>
      <c r="B391" s="2" t="s">
        <v>4844</v>
      </c>
      <c r="C391" s="2" t="s">
        <v>4845</v>
      </c>
      <c r="D391" s="2" t="s">
        <v>4202</v>
      </c>
    </row>
    <row r="392" spans="1:4" x14ac:dyDescent="0.25">
      <c r="A392" t="s">
        <v>1240</v>
      </c>
      <c r="B392" s="2" t="s">
        <v>4846</v>
      </c>
      <c r="C392" s="2" t="s">
        <v>4847</v>
      </c>
      <c r="D392" s="2" t="s">
        <v>4202</v>
      </c>
    </row>
    <row r="393" spans="1:4" x14ac:dyDescent="0.25">
      <c r="A393" t="s">
        <v>1242</v>
      </c>
      <c r="B393" s="2" t="s">
        <v>4848</v>
      </c>
      <c r="C393" s="2" t="s">
        <v>4849</v>
      </c>
      <c r="D393" s="2" t="s">
        <v>4202</v>
      </c>
    </row>
    <row r="394" spans="1:4" x14ac:dyDescent="0.25">
      <c r="A394" t="s">
        <v>1244</v>
      </c>
      <c r="B394" s="2" t="s">
        <v>4850</v>
      </c>
      <c r="C394" s="2" t="s">
        <v>4851</v>
      </c>
      <c r="D394" s="2" t="s">
        <v>4202</v>
      </c>
    </row>
    <row r="395" spans="1:4" x14ac:dyDescent="0.25">
      <c r="A395" t="s">
        <v>1246</v>
      </c>
      <c r="B395" s="2" t="s">
        <v>264</v>
      </c>
      <c r="C395" s="2" t="s">
        <v>4852</v>
      </c>
      <c r="D395" s="2" t="s">
        <v>4202</v>
      </c>
    </row>
    <row r="396" spans="1:4" x14ac:dyDescent="0.25">
      <c r="A396" t="s">
        <v>1248</v>
      </c>
      <c r="B396" s="2" t="s">
        <v>4853</v>
      </c>
      <c r="C396" s="2" t="s">
        <v>4854</v>
      </c>
      <c r="D396" s="2" t="s">
        <v>4202</v>
      </c>
    </row>
    <row r="397" spans="1:4" x14ac:dyDescent="0.25">
      <c r="A397" t="s">
        <v>1250</v>
      </c>
      <c r="B397" s="2" t="s">
        <v>4855</v>
      </c>
      <c r="C397" s="2" t="s">
        <v>4856</v>
      </c>
      <c r="D397" s="2" t="s">
        <v>4202</v>
      </c>
    </row>
    <row r="398" spans="1:4" x14ac:dyDescent="0.25">
      <c r="A398" t="s">
        <v>1252</v>
      </c>
      <c r="B398" s="2" t="s">
        <v>4857</v>
      </c>
      <c r="C398" s="2" t="s">
        <v>4858</v>
      </c>
      <c r="D398" s="2" t="s">
        <v>4202</v>
      </c>
    </row>
    <row r="399" spans="1:4" x14ac:dyDescent="0.25">
      <c r="A399" t="s">
        <v>1254</v>
      </c>
      <c r="B399" s="2" t="s">
        <v>4859</v>
      </c>
      <c r="C399" s="2" t="s">
        <v>4860</v>
      </c>
      <c r="D399" s="2" t="s">
        <v>4202</v>
      </c>
    </row>
    <row r="400" spans="1:4" x14ac:dyDescent="0.25">
      <c r="A400" t="s">
        <v>1256</v>
      </c>
      <c r="B400" s="2" t="s">
        <v>4861</v>
      </c>
      <c r="C400" s="2" t="s">
        <v>4862</v>
      </c>
      <c r="D400" s="2" t="s">
        <v>4202</v>
      </c>
    </row>
    <row r="401" spans="1:4" x14ac:dyDescent="0.25">
      <c r="A401" t="s">
        <v>1258</v>
      </c>
      <c r="B401" s="2" t="s">
        <v>266</v>
      </c>
      <c r="C401" s="2" t="s">
        <v>4863</v>
      </c>
      <c r="D401" s="2" t="s">
        <v>4202</v>
      </c>
    </row>
    <row r="402" spans="1:4" x14ac:dyDescent="0.25">
      <c r="A402" t="s">
        <v>1260</v>
      </c>
      <c r="B402" s="2" t="s">
        <v>4864</v>
      </c>
      <c r="C402" s="2" t="s">
        <v>4865</v>
      </c>
      <c r="D402" s="2" t="s">
        <v>4202</v>
      </c>
    </row>
    <row r="403" spans="1:4" x14ac:dyDescent="0.25">
      <c r="A403" t="s">
        <v>1262</v>
      </c>
      <c r="B403" s="2" t="s">
        <v>4866</v>
      </c>
      <c r="C403" s="2" t="s">
        <v>4867</v>
      </c>
      <c r="D403" s="2" t="s">
        <v>4202</v>
      </c>
    </row>
    <row r="404" spans="1:4" x14ac:dyDescent="0.25">
      <c r="A404" t="s">
        <v>1264</v>
      </c>
      <c r="B404" s="2" t="s">
        <v>4868</v>
      </c>
      <c r="C404" s="2" t="s">
        <v>4869</v>
      </c>
      <c r="D404" s="2" t="s">
        <v>4202</v>
      </c>
    </row>
    <row r="405" spans="1:4" x14ac:dyDescent="0.25">
      <c r="A405" t="s">
        <v>1266</v>
      </c>
      <c r="B405" s="2" t="s">
        <v>268</v>
      </c>
      <c r="C405" s="2" t="s">
        <v>4870</v>
      </c>
      <c r="D405" s="2" t="s">
        <v>4202</v>
      </c>
    </row>
    <row r="406" spans="1:4" x14ac:dyDescent="0.25">
      <c r="A406" t="s">
        <v>1268</v>
      </c>
      <c r="B406" s="2" t="s">
        <v>4871</v>
      </c>
      <c r="C406" s="2" t="s">
        <v>4872</v>
      </c>
      <c r="D406" s="2" t="s">
        <v>4202</v>
      </c>
    </row>
    <row r="407" spans="1:4" x14ac:dyDescent="0.25">
      <c r="A407" t="s">
        <v>1270</v>
      </c>
      <c r="B407" s="2" t="s">
        <v>4873</v>
      </c>
      <c r="C407" s="2" t="s">
        <v>4874</v>
      </c>
      <c r="D407" s="2" t="s">
        <v>4202</v>
      </c>
    </row>
    <row r="408" spans="1:4" x14ac:dyDescent="0.25">
      <c r="A408" t="s">
        <v>1272</v>
      </c>
      <c r="B408" s="2" t="s">
        <v>4875</v>
      </c>
      <c r="C408" s="2" t="s">
        <v>4876</v>
      </c>
      <c r="D408" s="2" t="s">
        <v>4202</v>
      </c>
    </row>
    <row r="409" spans="1:4" x14ac:dyDescent="0.25">
      <c r="A409" t="s">
        <v>1274</v>
      </c>
      <c r="B409" s="2" t="s">
        <v>4877</v>
      </c>
      <c r="C409" s="2" t="s">
        <v>4878</v>
      </c>
      <c r="D409" s="2" t="s">
        <v>4202</v>
      </c>
    </row>
    <row r="410" spans="1:4" x14ac:dyDescent="0.25">
      <c r="A410" t="s">
        <v>1276</v>
      </c>
      <c r="B410" s="2" t="s">
        <v>4879</v>
      </c>
      <c r="C410" s="2" t="s">
        <v>4880</v>
      </c>
      <c r="D410" s="2" t="s">
        <v>4202</v>
      </c>
    </row>
    <row r="411" spans="1:4" x14ac:dyDescent="0.25">
      <c r="A411" t="s">
        <v>1278</v>
      </c>
      <c r="B411" s="2" t="s">
        <v>4881</v>
      </c>
      <c r="C411" s="2" t="s">
        <v>4882</v>
      </c>
      <c r="D411" s="2" t="s">
        <v>4202</v>
      </c>
    </row>
    <row r="412" spans="1:4" x14ac:dyDescent="0.25">
      <c r="A412" t="s">
        <v>1280</v>
      </c>
      <c r="B412" s="2" t="s">
        <v>4883</v>
      </c>
      <c r="C412" s="2" t="s">
        <v>4884</v>
      </c>
      <c r="D412" s="2" t="s">
        <v>4202</v>
      </c>
    </row>
    <row r="413" spans="1:4" x14ac:dyDescent="0.25">
      <c r="A413" t="s">
        <v>1282</v>
      </c>
      <c r="B413" s="2" t="s">
        <v>4885</v>
      </c>
      <c r="C413" s="2" t="s">
        <v>4886</v>
      </c>
      <c r="D413" s="2" t="s">
        <v>4202</v>
      </c>
    </row>
    <row r="414" spans="1:4" x14ac:dyDescent="0.25">
      <c r="A414" t="s">
        <v>1284</v>
      </c>
      <c r="B414" s="2" t="s">
        <v>4887</v>
      </c>
      <c r="C414" s="2" t="s">
        <v>4888</v>
      </c>
      <c r="D414" s="2" t="s">
        <v>4202</v>
      </c>
    </row>
    <row r="415" spans="1:4" x14ac:dyDescent="0.25">
      <c r="A415" t="s">
        <v>1286</v>
      </c>
      <c r="B415" s="2" t="s">
        <v>270</v>
      </c>
      <c r="C415" s="2" t="s">
        <v>4889</v>
      </c>
      <c r="D415" s="2" t="s">
        <v>4202</v>
      </c>
    </row>
    <row r="416" spans="1:4" x14ac:dyDescent="0.25">
      <c r="A416" t="s">
        <v>807</v>
      </c>
      <c r="B416" s="2" t="s">
        <v>4890</v>
      </c>
      <c r="C416" s="2" t="s">
        <v>4891</v>
      </c>
      <c r="D416" s="2" t="s">
        <v>4202</v>
      </c>
    </row>
    <row r="417" spans="1:4" x14ac:dyDescent="0.25">
      <c r="A417" t="s">
        <v>809</v>
      </c>
      <c r="B417" s="2" t="s">
        <v>4892</v>
      </c>
      <c r="C417" s="2" t="s">
        <v>4893</v>
      </c>
      <c r="D417" s="2" t="s">
        <v>4202</v>
      </c>
    </row>
    <row r="418" spans="1:4" x14ac:dyDescent="0.25">
      <c r="A418" t="s">
        <v>811</v>
      </c>
      <c r="B418" s="2" t="s">
        <v>4894</v>
      </c>
      <c r="C418" s="2" t="s">
        <v>4895</v>
      </c>
      <c r="D418" s="2" t="s">
        <v>4202</v>
      </c>
    </row>
    <row r="419" spans="1:4" x14ac:dyDescent="0.25">
      <c r="A419" t="s">
        <v>813</v>
      </c>
      <c r="B419" s="2" t="s">
        <v>4896</v>
      </c>
      <c r="C419" s="2" t="s">
        <v>4897</v>
      </c>
      <c r="D419" s="2" t="s">
        <v>4202</v>
      </c>
    </row>
    <row r="420" spans="1:4" x14ac:dyDescent="0.25">
      <c r="A420" t="s">
        <v>815</v>
      </c>
      <c r="B420" s="2" t="s">
        <v>272</v>
      </c>
      <c r="C420" s="2" t="s">
        <v>4898</v>
      </c>
      <c r="D420" s="2" t="s">
        <v>4202</v>
      </c>
    </row>
    <row r="421" spans="1:4" x14ac:dyDescent="0.25">
      <c r="A421" t="s">
        <v>817</v>
      </c>
      <c r="B421" s="2" t="s">
        <v>4899</v>
      </c>
      <c r="C421" s="2" t="s">
        <v>4900</v>
      </c>
      <c r="D421" s="2" t="s">
        <v>4202</v>
      </c>
    </row>
    <row r="422" spans="1:4" x14ac:dyDescent="0.25">
      <c r="A422" t="s">
        <v>819</v>
      </c>
      <c r="B422" s="2" t="s">
        <v>4901</v>
      </c>
      <c r="C422" s="2" t="s">
        <v>4902</v>
      </c>
      <c r="D422" s="2" t="s">
        <v>4202</v>
      </c>
    </row>
    <row r="423" spans="1:4" x14ac:dyDescent="0.25">
      <c r="A423" t="s">
        <v>821</v>
      </c>
      <c r="B423" s="2" t="s">
        <v>4903</v>
      </c>
      <c r="C423" s="2" t="s">
        <v>4904</v>
      </c>
      <c r="D423" s="2" t="s">
        <v>4202</v>
      </c>
    </row>
    <row r="424" spans="1:4" x14ac:dyDescent="0.25">
      <c r="A424" t="s">
        <v>823</v>
      </c>
      <c r="B424" s="2" t="s">
        <v>4905</v>
      </c>
      <c r="C424" s="2" t="s">
        <v>4906</v>
      </c>
      <c r="D424" s="2" t="s">
        <v>4202</v>
      </c>
    </row>
    <row r="425" spans="1:4" x14ac:dyDescent="0.25">
      <c r="A425" t="s">
        <v>825</v>
      </c>
      <c r="B425" s="2" t="s">
        <v>274</v>
      </c>
      <c r="C425" s="2" t="s">
        <v>4907</v>
      </c>
      <c r="D425" s="2" t="s">
        <v>4202</v>
      </c>
    </row>
    <row r="426" spans="1:4" x14ac:dyDescent="0.25">
      <c r="A426" t="s">
        <v>827</v>
      </c>
      <c r="B426" s="2" t="s">
        <v>276</v>
      </c>
      <c r="C426" s="2" t="s">
        <v>4908</v>
      </c>
      <c r="D426" s="2" t="s">
        <v>4202</v>
      </c>
    </row>
    <row r="427" spans="1:4" x14ac:dyDescent="0.25">
      <c r="A427" t="s">
        <v>829</v>
      </c>
      <c r="B427" s="2" t="s">
        <v>4909</v>
      </c>
      <c r="C427" s="2" t="s">
        <v>4910</v>
      </c>
      <c r="D427" s="2" t="s">
        <v>4202</v>
      </c>
    </row>
    <row r="428" spans="1:4" x14ac:dyDescent="0.25">
      <c r="A428" t="s">
        <v>831</v>
      </c>
      <c r="B428" s="2" t="s">
        <v>4911</v>
      </c>
      <c r="C428" s="2" t="s">
        <v>4912</v>
      </c>
      <c r="D428" s="2" t="s">
        <v>4202</v>
      </c>
    </row>
    <row r="429" spans="1:4" x14ac:dyDescent="0.25">
      <c r="A429" t="s">
        <v>833</v>
      </c>
      <c r="B429" s="2" t="s">
        <v>4913</v>
      </c>
      <c r="C429" s="2" t="s">
        <v>4914</v>
      </c>
      <c r="D429" s="2" t="s">
        <v>4202</v>
      </c>
    </row>
    <row r="430" spans="1:4" x14ac:dyDescent="0.25">
      <c r="A430" t="s">
        <v>835</v>
      </c>
      <c r="B430" s="2" t="s">
        <v>4915</v>
      </c>
      <c r="C430" s="2" t="s">
        <v>4916</v>
      </c>
      <c r="D430" s="2" t="s">
        <v>4202</v>
      </c>
    </row>
    <row r="431" spans="1:4" x14ac:dyDescent="0.25">
      <c r="A431" t="s">
        <v>837</v>
      </c>
      <c r="B431" s="2" t="s">
        <v>4917</v>
      </c>
      <c r="C431" s="2" t="s">
        <v>4918</v>
      </c>
      <c r="D431" s="2" t="s">
        <v>4202</v>
      </c>
    </row>
    <row r="432" spans="1:4" x14ac:dyDescent="0.25">
      <c r="A432" t="s">
        <v>839</v>
      </c>
      <c r="B432" s="2" t="s">
        <v>278</v>
      </c>
      <c r="C432" s="2" t="s">
        <v>4919</v>
      </c>
      <c r="D432" s="2" t="s">
        <v>4202</v>
      </c>
    </row>
    <row r="433" spans="1:4" x14ac:dyDescent="0.25">
      <c r="A433" t="s">
        <v>841</v>
      </c>
      <c r="B433" s="2" t="s">
        <v>4920</v>
      </c>
      <c r="C433" s="2" t="s">
        <v>4921</v>
      </c>
      <c r="D433" s="2" t="s">
        <v>4202</v>
      </c>
    </row>
    <row r="434" spans="1:4" x14ac:dyDescent="0.25">
      <c r="A434" t="s">
        <v>843</v>
      </c>
      <c r="B434" s="2" t="s">
        <v>4922</v>
      </c>
      <c r="C434" s="2" t="s">
        <v>4923</v>
      </c>
      <c r="D434" s="2" t="s">
        <v>4202</v>
      </c>
    </row>
    <row r="435" spans="1:4" x14ac:dyDescent="0.25">
      <c r="A435" t="s">
        <v>845</v>
      </c>
      <c r="B435" s="2" t="s">
        <v>4924</v>
      </c>
      <c r="C435" s="2" t="s">
        <v>4925</v>
      </c>
      <c r="D435" s="2" t="s">
        <v>4202</v>
      </c>
    </row>
    <row r="436" spans="1:4" x14ac:dyDescent="0.25">
      <c r="A436" t="s">
        <v>847</v>
      </c>
      <c r="B436" s="2" t="s">
        <v>280</v>
      </c>
      <c r="C436" s="2" t="s">
        <v>4926</v>
      </c>
      <c r="D436" s="2" t="s">
        <v>4202</v>
      </c>
    </row>
    <row r="437" spans="1:4" x14ac:dyDescent="0.25">
      <c r="A437" t="s">
        <v>849</v>
      </c>
      <c r="B437" s="2" t="s">
        <v>284</v>
      </c>
      <c r="C437" s="2" t="s">
        <v>4927</v>
      </c>
      <c r="D437" s="2" t="s">
        <v>4202</v>
      </c>
    </row>
    <row r="438" spans="1:4" x14ac:dyDescent="0.25">
      <c r="A438" t="s">
        <v>851</v>
      </c>
      <c r="B438" s="2" t="s">
        <v>282</v>
      </c>
      <c r="C438" s="2" t="s">
        <v>4928</v>
      </c>
      <c r="D438" s="2" t="s">
        <v>4202</v>
      </c>
    </row>
    <row r="439" spans="1:4" x14ac:dyDescent="0.25">
      <c r="A439" t="s">
        <v>853</v>
      </c>
      <c r="B439" s="2" t="s">
        <v>286</v>
      </c>
      <c r="C439" s="2" t="s">
        <v>4929</v>
      </c>
      <c r="D439" s="2" t="s">
        <v>4202</v>
      </c>
    </row>
    <row r="440" spans="1:4" x14ac:dyDescent="0.25">
      <c r="A440" t="s">
        <v>855</v>
      </c>
      <c r="B440" s="2" t="s">
        <v>288</v>
      </c>
      <c r="C440" s="2" t="s">
        <v>4930</v>
      </c>
      <c r="D440" s="2" t="s">
        <v>4202</v>
      </c>
    </row>
    <row r="441" spans="1:4" x14ac:dyDescent="0.25">
      <c r="A441" t="s">
        <v>857</v>
      </c>
      <c r="B441" s="2" t="s">
        <v>4931</v>
      </c>
      <c r="C441" s="2" t="s">
        <v>4932</v>
      </c>
      <c r="D441" s="2" t="s">
        <v>4202</v>
      </c>
    </row>
    <row r="442" spans="1:4" x14ac:dyDescent="0.25">
      <c r="A442" t="s">
        <v>859</v>
      </c>
      <c r="B442" s="2" t="s">
        <v>4933</v>
      </c>
      <c r="C442" s="2" t="s">
        <v>4934</v>
      </c>
      <c r="D442" s="2" t="s">
        <v>4202</v>
      </c>
    </row>
    <row r="443" spans="1:4" x14ac:dyDescent="0.25">
      <c r="A443" t="s">
        <v>861</v>
      </c>
      <c r="B443" s="2" t="s">
        <v>4935</v>
      </c>
      <c r="C443" s="2" t="s">
        <v>4936</v>
      </c>
      <c r="D443" s="2" t="s">
        <v>4202</v>
      </c>
    </row>
    <row r="444" spans="1:4" x14ac:dyDescent="0.25">
      <c r="A444" t="s">
        <v>863</v>
      </c>
      <c r="B444" s="2" t="s">
        <v>4937</v>
      </c>
      <c r="C444" s="2" t="s">
        <v>4938</v>
      </c>
      <c r="D444" s="2" t="s">
        <v>4202</v>
      </c>
    </row>
    <row r="445" spans="1:4" x14ac:dyDescent="0.25">
      <c r="A445" t="s">
        <v>865</v>
      </c>
      <c r="B445" s="2" t="s">
        <v>4939</v>
      </c>
      <c r="C445" s="2" t="s">
        <v>4940</v>
      </c>
      <c r="D445" s="2" t="s">
        <v>4202</v>
      </c>
    </row>
    <row r="446" spans="1:4" x14ac:dyDescent="0.25">
      <c r="A446" t="s">
        <v>866</v>
      </c>
      <c r="B446" s="2" t="s">
        <v>4941</v>
      </c>
      <c r="C446" s="2" t="s">
        <v>4942</v>
      </c>
      <c r="D446" s="2" t="s">
        <v>4202</v>
      </c>
    </row>
    <row r="447" spans="1:4" x14ac:dyDescent="0.25">
      <c r="A447" t="s">
        <v>868</v>
      </c>
      <c r="B447" s="2" t="s">
        <v>4943</v>
      </c>
      <c r="C447" s="2" t="s">
        <v>4944</v>
      </c>
      <c r="D447" s="2" t="s">
        <v>4202</v>
      </c>
    </row>
    <row r="448" spans="1:4" x14ac:dyDescent="0.25">
      <c r="A448" t="s">
        <v>870</v>
      </c>
      <c r="B448" s="2" t="s">
        <v>290</v>
      </c>
      <c r="C448" s="2" t="s">
        <v>4945</v>
      </c>
      <c r="D448" s="2" t="s">
        <v>4202</v>
      </c>
    </row>
    <row r="449" spans="1:4" x14ac:dyDescent="0.25">
      <c r="A449" t="s">
        <v>0</v>
      </c>
      <c r="B449" s="2" t="s">
        <v>4946</v>
      </c>
      <c r="C449" s="2" t="s">
        <v>4947</v>
      </c>
      <c r="D449" s="2" t="s">
        <v>4202</v>
      </c>
    </row>
    <row r="450" spans="1:4" x14ac:dyDescent="0.25">
      <c r="A450" t="s">
        <v>2</v>
      </c>
      <c r="B450" s="2" t="s">
        <v>4948</v>
      </c>
      <c r="C450" s="2" t="s">
        <v>4949</v>
      </c>
      <c r="D450" s="2" t="s">
        <v>4202</v>
      </c>
    </row>
    <row r="451" spans="1:4" x14ac:dyDescent="0.25">
      <c r="A451" t="s">
        <v>4</v>
      </c>
      <c r="B451" s="2" t="s">
        <v>4950</v>
      </c>
      <c r="C451" s="2" t="s">
        <v>4951</v>
      </c>
      <c r="D451" s="2" t="s">
        <v>4202</v>
      </c>
    </row>
    <row r="452" spans="1:4" x14ac:dyDescent="0.25">
      <c r="A452" t="s">
        <v>6</v>
      </c>
      <c r="B452" s="2" t="s">
        <v>4952</v>
      </c>
      <c r="C452" s="2" t="s">
        <v>4953</v>
      </c>
      <c r="D452" s="2" t="s">
        <v>4202</v>
      </c>
    </row>
    <row r="453" spans="1:4" x14ac:dyDescent="0.25">
      <c r="A453" t="s">
        <v>8</v>
      </c>
      <c r="B453" s="2" t="s">
        <v>292</v>
      </c>
      <c r="C453" s="2" t="s">
        <v>4954</v>
      </c>
      <c r="D453" s="2" t="s">
        <v>4202</v>
      </c>
    </row>
    <row r="454" spans="1:4" x14ac:dyDescent="0.25">
      <c r="A454" t="s">
        <v>10</v>
      </c>
      <c r="B454" s="2" t="s">
        <v>294</v>
      </c>
      <c r="C454" s="2" t="s">
        <v>4955</v>
      </c>
      <c r="D454" s="2" t="s">
        <v>4202</v>
      </c>
    </row>
    <row r="455" spans="1:4" x14ac:dyDescent="0.25">
      <c r="A455" t="s">
        <v>12</v>
      </c>
      <c r="B455" s="2" t="s">
        <v>4956</v>
      </c>
      <c r="C455" s="2" t="s">
        <v>4957</v>
      </c>
      <c r="D455" s="2" t="s">
        <v>4202</v>
      </c>
    </row>
    <row r="456" spans="1:4" x14ac:dyDescent="0.25">
      <c r="A456" t="s">
        <v>14</v>
      </c>
      <c r="B456" s="2" t="s">
        <v>4958</v>
      </c>
      <c r="C456" s="2" t="s">
        <v>4959</v>
      </c>
      <c r="D456" s="2" t="s">
        <v>4202</v>
      </c>
    </row>
    <row r="457" spans="1:4" x14ac:dyDescent="0.25">
      <c r="A457" t="s">
        <v>16</v>
      </c>
      <c r="B457" s="2" t="s">
        <v>4960</v>
      </c>
      <c r="C457" s="2" t="s">
        <v>4961</v>
      </c>
      <c r="D457" s="2" t="s">
        <v>4202</v>
      </c>
    </row>
    <row r="458" spans="1:4" x14ac:dyDescent="0.25">
      <c r="A458" t="s">
        <v>18</v>
      </c>
      <c r="B458" s="2" t="s">
        <v>296</v>
      </c>
      <c r="C458" s="2" t="s">
        <v>4962</v>
      </c>
      <c r="D458" s="2" t="s">
        <v>4202</v>
      </c>
    </row>
    <row r="459" spans="1:4" x14ac:dyDescent="0.25">
      <c r="A459" t="s">
        <v>20</v>
      </c>
      <c r="B459" s="2" t="s">
        <v>4963</v>
      </c>
      <c r="C459" s="2" t="s">
        <v>4964</v>
      </c>
      <c r="D459" s="2" t="s">
        <v>4202</v>
      </c>
    </row>
    <row r="460" spans="1:4" x14ac:dyDescent="0.25">
      <c r="A460" t="s">
        <v>22</v>
      </c>
      <c r="B460" s="2" t="s">
        <v>4965</v>
      </c>
      <c r="C460" s="2" t="s">
        <v>4966</v>
      </c>
      <c r="D460" s="2" t="s">
        <v>4202</v>
      </c>
    </row>
    <row r="461" spans="1:4" x14ac:dyDescent="0.25">
      <c r="A461" t="s">
        <v>24</v>
      </c>
      <c r="B461" s="2" t="s">
        <v>4967</v>
      </c>
      <c r="C461" s="2" t="s">
        <v>4968</v>
      </c>
      <c r="D461" s="2" t="s">
        <v>4202</v>
      </c>
    </row>
    <row r="462" spans="1:4" x14ac:dyDescent="0.25">
      <c r="A462" t="s">
        <v>26</v>
      </c>
      <c r="B462" s="2" t="s">
        <v>4969</v>
      </c>
      <c r="C462" s="2" t="s">
        <v>4970</v>
      </c>
      <c r="D462" s="2" t="s">
        <v>4202</v>
      </c>
    </row>
    <row r="463" spans="1:4" x14ac:dyDescent="0.25">
      <c r="A463" t="s">
        <v>28</v>
      </c>
      <c r="B463" s="2" t="s">
        <v>4971</v>
      </c>
      <c r="C463" s="2" t="s">
        <v>4972</v>
      </c>
      <c r="D463" s="2" t="s">
        <v>4202</v>
      </c>
    </row>
    <row r="464" spans="1:4" x14ac:dyDescent="0.25">
      <c r="A464" t="s">
        <v>30</v>
      </c>
      <c r="B464" s="2" t="s">
        <v>298</v>
      </c>
      <c r="C464" s="2" t="s">
        <v>4973</v>
      </c>
      <c r="D464" s="2" t="s">
        <v>4202</v>
      </c>
    </row>
    <row r="465" spans="1:4" x14ac:dyDescent="0.25">
      <c r="A465" t="s">
        <v>32</v>
      </c>
      <c r="B465" s="2" t="s">
        <v>4974</v>
      </c>
      <c r="C465" s="2" t="s">
        <v>4975</v>
      </c>
      <c r="D465" s="2" t="s">
        <v>4202</v>
      </c>
    </row>
    <row r="466" spans="1:4" x14ac:dyDescent="0.25">
      <c r="A466" t="s">
        <v>34</v>
      </c>
      <c r="B466" s="2" t="s">
        <v>4976</v>
      </c>
      <c r="C466" s="2" t="s">
        <v>4977</v>
      </c>
      <c r="D466" s="2" t="s">
        <v>4202</v>
      </c>
    </row>
    <row r="467" spans="1:4" x14ac:dyDescent="0.25">
      <c r="A467" t="s">
        <v>36</v>
      </c>
      <c r="B467" s="2" t="s">
        <v>4978</v>
      </c>
      <c r="C467" s="2" t="s">
        <v>4979</v>
      </c>
      <c r="D467" s="2" t="s">
        <v>4202</v>
      </c>
    </row>
    <row r="468" spans="1:4" x14ac:dyDescent="0.25">
      <c r="A468" t="s">
        <v>38</v>
      </c>
      <c r="B468" s="2" t="s">
        <v>4980</v>
      </c>
      <c r="C468" s="2" t="s">
        <v>4981</v>
      </c>
      <c r="D468" s="2" t="s">
        <v>4202</v>
      </c>
    </row>
    <row r="469" spans="1:4" x14ac:dyDescent="0.25">
      <c r="A469" t="s">
        <v>40</v>
      </c>
      <c r="B469" s="2" t="s">
        <v>4982</v>
      </c>
      <c r="C469" s="2" t="s">
        <v>4983</v>
      </c>
      <c r="D469" s="2" t="s">
        <v>4202</v>
      </c>
    </row>
    <row r="470" spans="1:4" x14ac:dyDescent="0.25">
      <c r="A470" t="s">
        <v>42</v>
      </c>
      <c r="B470" s="2" t="s">
        <v>4984</v>
      </c>
      <c r="C470" s="2" t="s">
        <v>4985</v>
      </c>
      <c r="D470" s="2" t="s">
        <v>4202</v>
      </c>
    </row>
    <row r="471" spans="1:4" x14ac:dyDescent="0.25">
      <c r="A471" t="s">
        <v>44</v>
      </c>
      <c r="B471" s="2" t="s">
        <v>4986</v>
      </c>
      <c r="C471" s="2" t="s">
        <v>4987</v>
      </c>
      <c r="D471" s="2" t="s">
        <v>4202</v>
      </c>
    </row>
    <row r="472" spans="1:4" x14ac:dyDescent="0.25">
      <c r="A472" t="s">
        <v>46</v>
      </c>
      <c r="B472" s="2" t="s">
        <v>300</v>
      </c>
      <c r="C472" s="2" t="s">
        <v>4988</v>
      </c>
      <c r="D472" s="2" t="s">
        <v>4202</v>
      </c>
    </row>
    <row r="473" spans="1:4" x14ac:dyDescent="0.25">
      <c r="A473" t="s">
        <v>48</v>
      </c>
      <c r="B473" s="2" t="s">
        <v>304</v>
      </c>
      <c r="C473" s="2" t="s">
        <v>4989</v>
      </c>
      <c r="D473" s="2" t="s">
        <v>4202</v>
      </c>
    </row>
    <row r="474" spans="1:4" x14ac:dyDescent="0.25">
      <c r="A474" t="s">
        <v>51</v>
      </c>
      <c r="B474" s="2" t="s">
        <v>302</v>
      </c>
      <c r="C474" s="2" t="s">
        <v>4990</v>
      </c>
      <c r="D474" s="2" t="s">
        <v>4202</v>
      </c>
    </row>
    <row r="475" spans="1:4" x14ac:dyDescent="0.25">
      <c r="A475" t="s">
        <v>53</v>
      </c>
      <c r="B475" s="2" t="s">
        <v>4991</v>
      </c>
      <c r="C475" s="2" t="s">
        <v>4992</v>
      </c>
      <c r="D475" s="2" t="s">
        <v>4202</v>
      </c>
    </row>
    <row r="476" spans="1:4" x14ac:dyDescent="0.25">
      <c r="A476" t="s">
        <v>55</v>
      </c>
      <c r="B476" s="2" t="s">
        <v>4993</v>
      </c>
      <c r="C476" s="2" t="s">
        <v>4994</v>
      </c>
      <c r="D476" s="2" t="s">
        <v>4202</v>
      </c>
    </row>
    <row r="477" spans="1:4" x14ac:dyDescent="0.25">
      <c r="A477" t="s">
        <v>57</v>
      </c>
      <c r="B477" s="2" t="s">
        <v>4995</v>
      </c>
      <c r="C477" s="2" t="s">
        <v>4996</v>
      </c>
      <c r="D477" s="2" t="s">
        <v>4202</v>
      </c>
    </row>
    <row r="478" spans="1:4" x14ac:dyDescent="0.25">
      <c r="A478" t="s">
        <v>59</v>
      </c>
      <c r="B478" s="2" t="s">
        <v>4997</v>
      </c>
      <c r="C478" s="2" t="s">
        <v>4998</v>
      </c>
      <c r="D478" s="2" t="s">
        <v>4202</v>
      </c>
    </row>
    <row r="479" spans="1:4" x14ac:dyDescent="0.25">
      <c r="A479" t="s">
        <v>61</v>
      </c>
      <c r="B479" s="2" t="s">
        <v>4999</v>
      </c>
      <c r="C479" s="2" t="s">
        <v>5000</v>
      </c>
      <c r="D479" s="2" t="s">
        <v>4202</v>
      </c>
    </row>
    <row r="480" spans="1:4" x14ac:dyDescent="0.25">
      <c r="A480" t="s">
        <v>63</v>
      </c>
      <c r="B480" s="2" t="s">
        <v>5001</v>
      </c>
      <c r="C480" s="2" t="s">
        <v>5002</v>
      </c>
      <c r="D480" s="2" t="s">
        <v>4202</v>
      </c>
    </row>
    <row r="481" spans="1:4" x14ac:dyDescent="0.25">
      <c r="A481" t="s">
        <v>65</v>
      </c>
      <c r="B481" s="2" t="s">
        <v>5003</v>
      </c>
      <c r="C481" s="2" t="s">
        <v>5004</v>
      </c>
      <c r="D481" s="2" t="s">
        <v>4202</v>
      </c>
    </row>
    <row r="482" spans="1:4" x14ac:dyDescent="0.25">
      <c r="A482" t="s">
        <v>67</v>
      </c>
      <c r="B482" s="2" t="s">
        <v>5005</v>
      </c>
      <c r="C482" s="2" t="s">
        <v>5006</v>
      </c>
      <c r="D482" s="2" t="s">
        <v>4202</v>
      </c>
    </row>
    <row r="483" spans="1:4" x14ac:dyDescent="0.25">
      <c r="A483" t="s">
        <v>69</v>
      </c>
      <c r="B483" s="2" t="s">
        <v>5007</v>
      </c>
      <c r="C483" s="2" t="s">
        <v>5008</v>
      </c>
      <c r="D483" s="2" t="s">
        <v>4202</v>
      </c>
    </row>
    <row r="484" spans="1:4" x14ac:dyDescent="0.25">
      <c r="A484" t="s">
        <v>71</v>
      </c>
      <c r="B484" s="2" t="s">
        <v>306</v>
      </c>
      <c r="C484" s="2" t="s">
        <v>5009</v>
      </c>
      <c r="D484" s="2" t="s">
        <v>4202</v>
      </c>
    </row>
    <row r="485" spans="1:4" x14ac:dyDescent="0.25">
      <c r="A485" t="s">
        <v>73</v>
      </c>
      <c r="B485" s="2" t="s">
        <v>5010</v>
      </c>
      <c r="C485" s="2" t="s">
        <v>5011</v>
      </c>
      <c r="D485" s="2" t="s">
        <v>4202</v>
      </c>
    </row>
    <row r="486" spans="1:4" x14ac:dyDescent="0.25">
      <c r="A486" t="s">
        <v>75</v>
      </c>
      <c r="B486" s="2" t="s">
        <v>5012</v>
      </c>
      <c r="C486" s="2" t="s">
        <v>5013</v>
      </c>
      <c r="D486" s="2" t="s">
        <v>4202</v>
      </c>
    </row>
    <row r="487" spans="1:4" x14ac:dyDescent="0.25">
      <c r="A487" t="s">
        <v>77</v>
      </c>
      <c r="B487" s="2" t="s">
        <v>5014</v>
      </c>
      <c r="C487" s="2" t="s">
        <v>5015</v>
      </c>
      <c r="D487" s="2" t="s">
        <v>4202</v>
      </c>
    </row>
    <row r="488" spans="1:4" x14ac:dyDescent="0.25">
      <c r="A488" t="s">
        <v>79</v>
      </c>
      <c r="B488" s="2" t="s">
        <v>5016</v>
      </c>
      <c r="C488" s="2" t="s">
        <v>5017</v>
      </c>
      <c r="D488" s="2" t="s">
        <v>4202</v>
      </c>
    </row>
    <row r="489" spans="1:4" x14ac:dyDescent="0.25">
      <c r="A489" t="s">
        <v>81</v>
      </c>
      <c r="B489" s="2" t="s">
        <v>5018</v>
      </c>
      <c r="C489" s="2" t="s">
        <v>5019</v>
      </c>
      <c r="D489" s="2" t="s">
        <v>4202</v>
      </c>
    </row>
    <row r="490" spans="1:4" x14ac:dyDescent="0.25">
      <c r="A490" t="s">
        <v>83</v>
      </c>
      <c r="B490" s="2" t="s">
        <v>308</v>
      </c>
      <c r="C490" s="2" t="s">
        <v>5020</v>
      </c>
      <c r="D490" s="2" t="s">
        <v>4202</v>
      </c>
    </row>
    <row r="491" spans="1:4" x14ac:dyDescent="0.25">
      <c r="A491" t="s">
        <v>85</v>
      </c>
      <c r="B491" s="2" t="s">
        <v>5021</v>
      </c>
      <c r="C491" s="2" t="s">
        <v>5022</v>
      </c>
      <c r="D491" s="2" t="s">
        <v>4202</v>
      </c>
    </row>
    <row r="492" spans="1:4" x14ac:dyDescent="0.25">
      <c r="A492" t="s">
        <v>87</v>
      </c>
      <c r="B492" s="2" t="s">
        <v>5023</v>
      </c>
      <c r="C492" s="2" t="s">
        <v>5024</v>
      </c>
      <c r="D492" s="2" t="s">
        <v>4202</v>
      </c>
    </row>
    <row r="493" spans="1:4" x14ac:dyDescent="0.25">
      <c r="A493" t="s">
        <v>89</v>
      </c>
      <c r="B493" s="2" t="s">
        <v>5025</v>
      </c>
      <c r="C493" s="2" t="s">
        <v>5026</v>
      </c>
      <c r="D493" s="2" t="s">
        <v>4202</v>
      </c>
    </row>
    <row r="494" spans="1:4" x14ac:dyDescent="0.25">
      <c r="A494" t="s">
        <v>91</v>
      </c>
      <c r="B494" s="2" t="s">
        <v>5027</v>
      </c>
      <c r="C494" s="2" t="s">
        <v>5028</v>
      </c>
      <c r="D494" s="2" t="s">
        <v>4202</v>
      </c>
    </row>
    <row r="495" spans="1:4" x14ac:dyDescent="0.25">
      <c r="A495" t="s">
        <v>93</v>
      </c>
      <c r="B495" s="2" t="s">
        <v>5029</v>
      </c>
      <c r="C495" s="2" t="s">
        <v>5030</v>
      </c>
      <c r="D495" s="2" t="s">
        <v>4202</v>
      </c>
    </row>
    <row r="496" spans="1:4" x14ac:dyDescent="0.25">
      <c r="A496" t="s">
        <v>95</v>
      </c>
      <c r="B496" s="2" t="s">
        <v>5031</v>
      </c>
      <c r="C496" s="2" t="s">
        <v>5032</v>
      </c>
      <c r="D496" s="2" t="s">
        <v>4202</v>
      </c>
    </row>
    <row r="497" spans="1:4" x14ac:dyDescent="0.25">
      <c r="A497" t="s">
        <v>97</v>
      </c>
      <c r="B497" s="2" t="s">
        <v>5033</v>
      </c>
      <c r="C497" s="2" t="s">
        <v>5034</v>
      </c>
      <c r="D497" s="2" t="s">
        <v>4202</v>
      </c>
    </row>
    <row r="498" spans="1:4" x14ac:dyDescent="0.25">
      <c r="A498" t="s">
        <v>99</v>
      </c>
      <c r="B498" s="2" t="s">
        <v>310</v>
      </c>
      <c r="C498" s="2" t="s">
        <v>5035</v>
      </c>
      <c r="D498" s="2" t="s">
        <v>4202</v>
      </c>
    </row>
    <row r="499" spans="1:4" x14ac:dyDescent="0.25">
      <c r="A499" t="s">
        <v>101</v>
      </c>
      <c r="B499" s="2" t="s">
        <v>312</v>
      </c>
      <c r="C499" s="2" t="s">
        <v>5036</v>
      </c>
      <c r="D499" s="2" t="s">
        <v>4202</v>
      </c>
    </row>
    <row r="500" spans="1:4" x14ac:dyDescent="0.25">
      <c r="A500" t="s">
        <v>103</v>
      </c>
      <c r="B500" s="2" t="s">
        <v>314</v>
      </c>
      <c r="C500" s="2" t="s">
        <v>5037</v>
      </c>
      <c r="D500" s="2" t="s">
        <v>4202</v>
      </c>
    </row>
    <row r="501" spans="1:4" x14ac:dyDescent="0.25">
      <c r="A501" t="s">
        <v>105</v>
      </c>
      <c r="B501" s="2" t="s">
        <v>5038</v>
      </c>
      <c r="C501" s="2" t="s">
        <v>5039</v>
      </c>
      <c r="D501" s="2" t="s">
        <v>4202</v>
      </c>
    </row>
    <row r="502" spans="1:4" x14ac:dyDescent="0.25">
      <c r="A502" t="s">
        <v>107</v>
      </c>
      <c r="B502" s="2" t="s">
        <v>5040</v>
      </c>
      <c r="C502" s="2" t="s">
        <v>5041</v>
      </c>
      <c r="D502" s="2" t="s">
        <v>4202</v>
      </c>
    </row>
    <row r="503" spans="1:4" x14ac:dyDescent="0.25">
      <c r="A503" t="s">
        <v>872</v>
      </c>
      <c r="B503" s="2" t="s">
        <v>5042</v>
      </c>
      <c r="C503" s="2" t="s">
        <v>5043</v>
      </c>
      <c r="D503" s="2" t="s">
        <v>4202</v>
      </c>
    </row>
    <row r="504" spans="1:4" x14ac:dyDescent="0.25">
      <c r="A504" t="s">
        <v>874</v>
      </c>
      <c r="B504" s="2" t="s">
        <v>5044</v>
      </c>
      <c r="C504" s="2" t="s">
        <v>5045</v>
      </c>
      <c r="D504" s="2" t="s">
        <v>4202</v>
      </c>
    </row>
    <row r="505" spans="1:4" x14ac:dyDescent="0.25">
      <c r="A505" t="s">
        <v>876</v>
      </c>
      <c r="B505" s="2" t="s">
        <v>5046</v>
      </c>
      <c r="C505" s="2" t="s">
        <v>5047</v>
      </c>
      <c r="D505" s="2" t="s">
        <v>4202</v>
      </c>
    </row>
    <row r="506" spans="1:4" x14ac:dyDescent="0.25">
      <c r="A506" t="s">
        <v>878</v>
      </c>
      <c r="B506" s="2" t="s">
        <v>5048</v>
      </c>
      <c r="C506" s="2" t="s">
        <v>5049</v>
      </c>
      <c r="D506" s="2" t="s">
        <v>4202</v>
      </c>
    </row>
    <row r="507" spans="1:4" x14ac:dyDescent="0.25">
      <c r="A507" t="s">
        <v>880</v>
      </c>
      <c r="B507" s="2" t="s">
        <v>5050</v>
      </c>
      <c r="C507" s="2" t="s">
        <v>5051</v>
      </c>
      <c r="D507" s="2" t="s">
        <v>4202</v>
      </c>
    </row>
    <row r="508" spans="1:4" x14ac:dyDescent="0.25">
      <c r="A508" t="s">
        <v>882</v>
      </c>
      <c r="B508" s="2" t="s">
        <v>316</v>
      </c>
      <c r="C508" s="2" t="s">
        <v>5052</v>
      </c>
      <c r="D508" s="2" t="s">
        <v>4202</v>
      </c>
    </row>
    <row r="509" spans="1:4" x14ac:dyDescent="0.25">
      <c r="A509" t="s">
        <v>884</v>
      </c>
      <c r="B509" s="2" t="s">
        <v>5053</v>
      </c>
      <c r="C509" s="2" t="s">
        <v>5054</v>
      </c>
      <c r="D509" s="2" t="s">
        <v>4202</v>
      </c>
    </row>
    <row r="510" spans="1:4" x14ac:dyDescent="0.25">
      <c r="A510" t="s">
        <v>886</v>
      </c>
      <c r="B510" s="2" t="s">
        <v>5055</v>
      </c>
      <c r="C510" s="2" t="s">
        <v>5056</v>
      </c>
      <c r="D510" s="2" t="s">
        <v>4202</v>
      </c>
    </row>
    <row r="511" spans="1:4" x14ac:dyDescent="0.25">
      <c r="A511" t="s">
        <v>888</v>
      </c>
      <c r="B511" s="2" t="s">
        <v>5057</v>
      </c>
      <c r="C511" s="2" t="s">
        <v>5058</v>
      </c>
      <c r="D511" s="2" t="s">
        <v>4202</v>
      </c>
    </row>
    <row r="512" spans="1:4" x14ac:dyDescent="0.25">
      <c r="A512" t="s">
        <v>890</v>
      </c>
      <c r="B512" s="2" t="s">
        <v>318</v>
      </c>
      <c r="C512" s="2" t="s">
        <v>5059</v>
      </c>
      <c r="D512" s="2" t="s">
        <v>4202</v>
      </c>
    </row>
    <row r="513" spans="1:4" x14ac:dyDescent="0.25">
      <c r="A513" t="s">
        <v>892</v>
      </c>
      <c r="B513" s="2" t="s">
        <v>320</v>
      </c>
      <c r="C513" s="2" t="s">
        <v>5060</v>
      </c>
      <c r="D513" s="2" t="s">
        <v>4202</v>
      </c>
    </row>
    <row r="514" spans="1:4" x14ac:dyDescent="0.25">
      <c r="A514" t="s">
        <v>894</v>
      </c>
      <c r="B514" s="2" t="s">
        <v>5061</v>
      </c>
      <c r="C514" s="2" t="s">
        <v>5062</v>
      </c>
      <c r="D514" s="2" t="s">
        <v>4202</v>
      </c>
    </row>
    <row r="515" spans="1:4" x14ac:dyDescent="0.25">
      <c r="A515" t="s">
        <v>896</v>
      </c>
      <c r="B515" s="2" t="s">
        <v>5063</v>
      </c>
      <c r="C515" s="2" t="s">
        <v>5064</v>
      </c>
      <c r="D515" s="2" t="s">
        <v>4202</v>
      </c>
    </row>
    <row r="516" spans="1:4" x14ac:dyDescent="0.25">
      <c r="A516" t="s">
        <v>898</v>
      </c>
      <c r="B516" s="2" t="s">
        <v>5065</v>
      </c>
      <c r="C516" s="2" t="s">
        <v>5066</v>
      </c>
      <c r="D516" s="2" t="s">
        <v>4202</v>
      </c>
    </row>
    <row r="517" spans="1:4" x14ac:dyDescent="0.25">
      <c r="A517" t="s">
        <v>900</v>
      </c>
      <c r="B517" s="2" t="s">
        <v>5067</v>
      </c>
      <c r="C517" s="2" t="s">
        <v>5068</v>
      </c>
      <c r="D517" s="2" t="s">
        <v>4202</v>
      </c>
    </row>
    <row r="518" spans="1:4" x14ac:dyDescent="0.25">
      <c r="A518" t="s">
        <v>902</v>
      </c>
      <c r="B518" s="2" t="s">
        <v>5069</v>
      </c>
      <c r="C518" s="2" t="s">
        <v>5070</v>
      </c>
      <c r="D518" s="2" t="s">
        <v>4202</v>
      </c>
    </row>
    <row r="519" spans="1:4" x14ac:dyDescent="0.25">
      <c r="A519" t="s">
        <v>904</v>
      </c>
      <c r="B519" s="2" t="s">
        <v>5071</v>
      </c>
      <c r="C519" s="2" t="s">
        <v>5072</v>
      </c>
      <c r="D519" s="2" t="s">
        <v>4202</v>
      </c>
    </row>
    <row r="520" spans="1:4" x14ac:dyDescent="0.25">
      <c r="A520" t="s">
        <v>906</v>
      </c>
      <c r="B520" s="2" t="s">
        <v>5073</v>
      </c>
      <c r="C520" s="2" t="s">
        <v>5074</v>
      </c>
      <c r="D520" s="2" t="s">
        <v>4202</v>
      </c>
    </row>
    <row r="521" spans="1:4" x14ac:dyDescent="0.25">
      <c r="A521" t="s">
        <v>908</v>
      </c>
      <c r="B521" s="2" t="s">
        <v>322</v>
      </c>
      <c r="C521" s="2" t="s">
        <v>5075</v>
      </c>
      <c r="D521" s="2" t="s">
        <v>4202</v>
      </c>
    </row>
    <row r="522" spans="1:4" x14ac:dyDescent="0.25">
      <c r="A522" t="s">
        <v>910</v>
      </c>
      <c r="B522" s="2" t="s">
        <v>326</v>
      </c>
      <c r="C522" s="2" t="s">
        <v>5076</v>
      </c>
      <c r="D522" s="2" t="s">
        <v>4202</v>
      </c>
    </row>
    <row r="523" spans="1:4" x14ac:dyDescent="0.25">
      <c r="A523" t="s">
        <v>912</v>
      </c>
      <c r="B523" s="2" t="s">
        <v>324</v>
      </c>
      <c r="C523" s="2" t="s">
        <v>5077</v>
      </c>
      <c r="D523" s="2" t="s">
        <v>4202</v>
      </c>
    </row>
    <row r="524" spans="1:4" x14ac:dyDescent="0.25">
      <c r="A524" t="s">
        <v>914</v>
      </c>
      <c r="B524" s="2" t="s">
        <v>5078</v>
      </c>
      <c r="C524" s="2" t="s">
        <v>5079</v>
      </c>
      <c r="D524" s="2" t="s">
        <v>4202</v>
      </c>
    </row>
    <row r="525" spans="1:4" x14ac:dyDescent="0.25">
      <c r="A525" t="s">
        <v>916</v>
      </c>
      <c r="B525" s="2" t="s">
        <v>5080</v>
      </c>
      <c r="C525" s="2" t="s">
        <v>5081</v>
      </c>
      <c r="D525" s="2" t="s">
        <v>4202</v>
      </c>
    </row>
    <row r="526" spans="1:4" x14ac:dyDescent="0.25">
      <c r="A526" t="s">
        <v>918</v>
      </c>
      <c r="B526" s="2" t="s">
        <v>328</v>
      </c>
      <c r="C526" s="2" t="s">
        <v>5082</v>
      </c>
      <c r="D526" s="2" t="s">
        <v>4202</v>
      </c>
    </row>
    <row r="527" spans="1:4" x14ac:dyDescent="0.25">
      <c r="A527" t="s">
        <v>920</v>
      </c>
      <c r="B527" s="2" t="s">
        <v>5083</v>
      </c>
      <c r="C527" s="2" t="s">
        <v>5084</v>
      </c>
      <c r="D527" s="2" t="s">
        <v>4202</v>
      </c>
    </row>
    <row r="528" spans="1:4" x14ac:dyDescent="0.25">
      <c r="A528" t="s">
        <v>922</v>
      </c>
      <c r="B528" s="2" t="s">
        <v>5085</v>
      </c>
      <c r="C528" s="2" t="s">
        <v>5086</v>
      </c>
      <c r="D528" s="2" t="s">
        <v>4202</v>
      </c>
    </row>
    <row r="529" spans="1:4" x14ac:dyDescent="0.25">
      <c r="A529" t="s">
        <v>924</v>
      </c>
      <c r="B529" s="2" t="s">
        <v>5087</v>
      </c>
      <c r="C529" s="2" t="s">
        <v>5088</v>
      </c>
      <c r="D529" s="2" t="s">
        <v>4202</v>
      </c>
    </row>
    <row r="530" spans="1:4" x14ac:dyDescent="0.25">
      <c r="A530" t="s">
        <v>926</v>
      </c>
      <c r="B530" s="2" t="s">
        <v>5089</v>
      </c>
      <c r="C530" s="2" t="s">
        <v>5090</v>
      </c>
      <c r="D530" s="2" t="s">
        <v>4202</v>
      </c>
    </row>
    <row r="531" spans="1:4" x14ac:dyDescent="0.25">
      <c r="A531" t="s">
        <v>928</v>
      </c>
      <c r="B531" s="2" t="s">
        <v>330</v>
      </c>
      <c r="C531" s="2" t="s">
        <v>5091</v>
      </c>
      <c r="D531" s="2" t="s">
        <v>4202</v>
      </c>
    </row>
    <row r="532" spans="1:4" x14ac:dyDescent="0.25">
      <c r="A532" t="s">
        <v>930</v>
      </c>
      <c r="B532" s="2" t="s">
        <v>5092</v>
      </c>
      <c r="C532" s="2" t="s">
        <v>5093</v>
      </c>
      <c r="D532" s="2" t="s">
        <v>4202</v>
      </c>
    </row>
    <row r="533" spans="1:4" x14ac:dyDescent="0.25">
      <c r="A533" t="s">
        <v>932</v>
      </c>
      <c r="B533" s="2" t="s">
        <v>5094</v>
      </c>
      <c r="C533" s="2" t="s">
        <v>5095</v>
      </c>
      <c r="D533" s="2" t="s">
        <v>4202</v>
      </c>
    </row>
    <row r="534" spans="1:4" x14ac:dyDescent="0.25">
      <c r="A534" t="s">
        <v>934</v>
      </c>
      <c r="B534" s="2" t="s">
        <v>5096</v>
      </c>
      <c r="C534" s="2" t="s">
        <v>5097</v>
      </c>
      <c r="D534" s="2" t="s">
        <v>4202</v>
      </c>
    </row>
    <row r="535" spans="1:4" x14ac:dyDescent="0.25">
      <c r="A535" t="s">
        <v>936</v>
      </c>
      <c r="B535" s="2" t="s">
        <v>5098</v>
      </c>
      <c r="C535" s="2" t="s">
        <v>5099</v>
      </c>
      <c r="D535" s="2" t="s">
        <v>4202</v>
      </c>
    </row>
    <row r="536" spans="1:4" x14ac:dyDescent="0.25">
      <c r="A536" t="s">
        <v>938</v>
      </c>
      <c r="B536" s="2" t="s">
        <v>5100</v>
      </c>
      <c r="C536" s="2" t="s">
        <v>5101</v>
      </c>
      <c r="D536" s="2" t="s">
        <v>4202</v>
      </c>
    </row>
    <row r="537" spans="1:4" x14ac:dyDescent="0.25">
      <c r="A537" t="s">
        <v>940</v>
      </c>
      <c r="B537" s="2" t="s">
        <v>332</v>
      </c>
      <c r="C537" s="2" t="s">
        <v>5102</v>
      </c>
      <c r="D537" s="2" t="s">
        <v>4202</v>
      </c>
    </row>
    <row r="538" spans="1:4" x14ac:dyDescent="0.25">
      <c r="A538" t="s">
        <v>942</v>
      </c>
      <c r="B538" s="2" t="s">
        <v>5103</v>
      </c>
      <c r="C538" s="2" t="s">
        <v>5104</v>
      </c>
      <c r="D538" s="2" t="s">
        <v>4202</v>
      </c>
    </row>
    <row r="539" spans="1:4" x14ac:dyDescent="0.25">
      <c r="A539" t="s">
        <v>944</v>
      </c>
      <c r="B539" s="2" t="s">
        <v>5105</v>
      </c>
      <c r="C539" s="2" t="s">
        <v>5106</v>
      </c>
      <c r="D539" s="2" t="s">
        <v>4202</v>
      </c>
    </row>
    <row r="540" spans="1:4" x14ac:dyDescent="0.25">
      <c r="A540" t="s">
        <v>946</v>
      </c>
      <c r="B540" s="2" t="s">
        <v>5107</v>
      </c>
      <c r="C540" s="2" t="s">
        <v>5108</v>
      </c>
      <c r="D540" s="2" t="s">
        <v>4202</v>
      </c>
    </row>
    <row r="541" spans="1:4" x14ac:dyDescent="0.25">
      <c r="A541" t="s">
        <v>948</v>
      </c>
      <c r="B541" s="2" t="s">
        <v>5109</v>
      </c>
      <c r="C541" s="2" t="s">
        <v>5110</v>
      </c>
      <c r="D541" s="2" t="s">
        <v>4202</v>
      </c>
    </row>
    <row r="542" spans="1:4" x14ac:dyDescent="0.25">
      <c r="A542" t="s">
        <v>950</v>
      </c>
      <c r="B542" s="2" t="s">
        <v>5111</v>
      </c>
      <c r="C542" s="2" t="s">
        <v>5112</v>
      </c>
      <c r="D542" s="2" t="s">
        <v>4202</v>
      </c>
    </row>
    <row r="543" spans="1:4" x14ac:dyDescent="0.25">
      <c r="A543" t="s">
        <v>952</v>
      </c>
      <c r="B543" s="2" t="s">
        <v>334</v>
      </c>
      <c r="C543" s="2" t="s">
        <v>5113</v>
      </c>
      <c r="D543" s="2" t="s">
        <v>4202</v>
      </c>
    </row>
    <row r="544" spans="1:4" x14ac:dyDescent="0.25">
      <c r="A544" t="s">
        <v>954</v>
      </c>
      <c r="B544" s="2" t="s">
        <v>5114</v>
      </c>
      <c r="C544" s="2" t="s">
        <v>5115</v>
      </c>
      <c r="D544" s="2" t="s">
        <v>4202</v>
      </c>
    </row>
    <row r="545" spans="1:4" x14ac:dyDescent="0.25">
      <c r="A545" t="s">
        <v>956</v>
      </c>
      <c r="B545" s="2" t="s">
        <v>5116</v>
      </c>
      <c r="C545" s="2" t="s">
        <v>5117</v>
      </c>
      <c r="D545" s="2" t="s">
        <v>4202</v>
      </c>
    </row>
    <row r="546" spans="1:4" x14ac:dyDescent="0.25">
      <c r="A546" t="s">
        <v>958</v>
      </c>
      <c r="B546" s="2" t="s">
        <v>338</v>
      </c>
      <c r="C546" s="2" t="s">
        <v>5118</v>
      </c>
      <c r="D546" s="2" t="s">
        <v>4202</v>
      </c>
    </row>
    <row r="547" spans="1:4" x14ac:dyDescent="0.25">
      <c r="A547" t="s">
        <v>960</v>
      </c>
      <c r="B547" s="2" t="s">
        <v>336</v>
      </c>
      <c r="C547" s="2" t="s">
        <v>5119</v>
      </c>
      <c r="D547" s="2" t="s">
        <v>4202</v>
      </c>
    </row>
    <row r="548" spans="1:4" x14ac:dyDescent="0.25">
      <c r="A548" t="s">
        <v>962</v>
      </c>
      <c r="B548" s="2" t="s">
        <v>5120</v>
      </c>
      <c r="C548" s="2" t="s">
        <v>5121</v>
      </c>
      <c r="D548" s="2" t="s">
        <v>4202</v>
      </c>
    </row>
    <row r="549" spans="1:4" x14ac:dyDescent="0.25">
      <c r="A549" t="s">
        <v>964</v>
      </c>
      <c r="B549" s="2" t="s">
        <v>5122</v>
      </c>
      <c r="C549" s="2" t="s">
        <v>5123</v>
      </c>
      <c r="D549" s="2" t="s">
        <v>4202</v>
      </c>
    </row>
    <row r="550" spans="1:4" x14ac:dyDescent="0.25">
      <c r="A550" t="s">
        <v>966</v>
      </c>
      <c r="B550" s="2" t="s">
        <v>5124</v>
      </c>
      <c r="C550" s="2" t="s">
        <v>5125</v>
      </c>
      <c r="D550" s="2" t="s">
        <v>4202</v>
      </c>
    </row>
    <row r="551" spans="1:4" x14ac:dyDescent="0.25">
      <c r="A551" t="s">
        <v>968</v>
      </c>
      <c r="B551" s="2" t="s">
        <v>5126</v>
      </c>
      <c r="C551" s="2" t="s">
        <v>5127</v>
      </c>
      <c r="D551" s="2" t="s">
        <v>4202</v>
      </c>
    </row>
    <row r="552" spans="1:4" x14ac:dyDescent="0.25">
      <c r="A552" t="s">
        <v>970</v>
      </c>
      <c r="B552" s="2" t="s">
        <v>5128</v>
      </c>
      <c r="C552" s="2" t="s">
        <v>5129</v>
      </c>
      <c r="D552" s="2" t="s">
        <v>4202</v>
      </c>
    </row>
    <row r="553" spans="1:4" x14ac:dyDescent="0.25">
      <c r="A553" t="s">
        <v>972</v>
      </c>
      <c r="B553" s="2" t="s">
        <v>5130</v>
      </c>
      <c r="C553" s="2" t="s">
        <v>5131</v>
      </c>
      <c r="D553" s="2" t="s">
        <v>4202</v>
      </c>
    </row>
    <row r="554" spans="1:4" x14ac:dyDescent="0.25">
      <c r="A554" t="s">
        <v>974</v>
      </c>
      <c r="B554" s="2" t="s">
        <v>5132</v>
      </c>
      <c r="C554" s="2" t="s">
        <v>5133</v>
      </c>
      <c r="D554" s="2" t="s">
        <v>4202</v>
      </c>
    </row>
    <row r="555" spans="1:4" x14ac:dyDescent="0.25">
      <c r="A555" t="s">
        <v>976</v>
      </c>
      <c r="B555" s="2" t="s">
        <v>5134</v>
      </c>
      <c r="C555" s="2" t="s">
        <v>5135</v>
      </c>
      <c r="D555" s="2" t="s">
        <v>4202</v>
      </c>
    </row>
    <row r="556" spans="1:4" x14ac:dyDescent="0.25">
      <c r="A556" t="s">
        <v>978</v>
      </c>
      <c r="B556" s="2" t="s">
        <v>5136</v>
      </c>
      <c r="C556" s="2" t="s">
        <v>5137</v>
      </c>
      <c r="D556" s="2" t="s">
        <v>4202</v>
      </c>
    </row>
    <row r="557" spans="1:4" x14ac:dyDescent="0.25">
      <c r="A557" t="s">
        <v>980</v>
      </c>
      <c r="B557" s="2" t="s">
        <v>5138</v>
      </c>
      <c r="C557" s="2" t="s">
        <v>5139</v>
      </c>
      <c r="D557" s="2" t="s">
        <v>4202</v>
      </c>
    </row>
    <row r="558" spans="1:4" x14ac:dyDescent="0.25">
      <c r="A558" t="s">
        <v>982</v>
      </c>
      <c r="B558" s="2" t="s">
        <v>340</v>
      </c>
      <c r="C558" s="2" t="s">
        <v>5140</v>
      </c>
      <c r="D558" s="2" t="s">
        <v>4202</v>
      </c>
    </row>
    <row r="559" spans="1:4" x14ac:dyDescent="0.25">
      <c r="A559" t="s">
        <v>984</v>
      </c>
      <c r="B559" s="2" t="s">
        <v>5141</v>
      </c>
      <c r="C559" s="2" t="s">
        <v>5142</v>
      </c>
      <c r="D559" s="2" t="s">
        <v>4202</v>
      </c>
    </row>
    <row r="560" spans="1:4" x14ac:dyDescent="0.25">
      <c r="A560" t="s">
        <v>986</v>
      </c>
      <c r="B560" s="2" t="s">
        <v>5143</v>
      </c>
      <c r="C560" s="2" t="s">
        <v>5144</v>
      </c>
      <c r="D560" s="2" t="s">
        <v>4202</v>
      </c>
    </row>
    <row r="561" spans="1:4" x14ac:dyDescent="0.25">
      <c r="A561" t="s">
        <v>987</v>
      </c>
      <c r="B561" s="2" t="s">
        <v>5145</v>
      </c>
      <c r="C561" s="2" t="s">
        <v>5146</v>
      </c>
      <c r="D561" s="2" t="s">
        <v>4202</v>
      </c>
    </row>
    <row r="562" spans="1:4" x14ac:dyDescent="0.25">
      <c r="A562" t="s">
        <v>989</v>
      </c>
      <c r="B562" s="2" t="s">
        <v>5147</v>
      </c>
      <c r="C562" s="2" t="s">
        <v>5148</v>
      </c>
      <c r="D562" s="2" t="s">
        <v>4202</v>
      </c>
    </row>
    <row r="563" spans="1:4" x14ac:dyDescent="0.25">
      <c r="A563" t="s">
        <v>991</v>
      </c>
      <c r="B563" s="2" t="s">
        <v>5149</v>
      </c>
      <c r="C563" s="2" t="s">
        <v>5150</v>
      </c>
      <c r="D563" s="2" t="s">
        <v>4202</v>
      </c>
    </row>
    <row r="564" spans="1:4" x14ac:dyDescent="0.25">
      <c r="A564" t="s">
        <v>993</v>
      </c>
      <c r="B564" s="2" t="s">
        <v>5151</v>
      </c>
      <c r="C564" s="2" t="s">
        <v>5152</v>
      </c>
      <c r="D564" s="2" t="s">
        <v>4202</v>
      </c>
    </row>
    <row r="565" spans="1:4" x14ac:dyDescent="0.25">
      <c r="A565" t="s">
        <v>995</v>
      </c>
      <c r="B565" s="2" t="s">
        <v>5153</v>
      </c>
      <c r="C565" s="2" t="s">
        <v>5154</v>
      </c>
      <c r="D565" s="2" t="s">
        <v>4202</v>
      </c>
    </row>
    <row r="566" spans="1:4" x14ac:dyDescent="0.25">
      <c r="A566" t="s">
        <v>997</v>
      </c>
      <c r="B566" s="2" t="s">
        <v>342</v>
      </c>
      <c r="C566" s="2" t="s">
        <v>5155</v>
      </c>
      <c r="D566" s="2" t="s">
        <v>4202</v>
      </c>
    </row>
    <row r="567" spans="1:4" x14ac:dyDescent="0.25">
      <c r="A567" t="s">
        <v>999</v>
      </c>
      <c r="B567" s="2" t="s">
        <v>5156</v>
      </c>
      <c r="C567" s="2" t="s">
        <v>5157</v>
      </c>
      <c r="D567" s="2" t="s">
        <v>4202</v>
      </c>
    </row>
    <row r="568" spans="1:4" x14ac:dyDescent="0.25">
      <c r="A568" t="s">
        <v>1001</v>
      </c>
      <c r="B568" s="2" t="s">
        <v>5158</v>
      </c>
      <c r="C568" s="2" t="s">
        <v>5159</v>
      </c>
      <c r="D568" s="2" t="s">
        <v>4202</v>
      </c>
    </row>
    <row r="569" spans="1:4" x14ac:dyDescent="0.25">
      <c r="A569" t="s">
        <v>1003</v>
      </c>
      <c r="B569" s="2" t="s">
        <v>5160</v>
      </c>
      <c r="C569" s="2" t="s">
        <v>5161</v>
      </c>
      <c r="D569" s="2" t="s">
        <v>4202</v>
      </c>
    </row>
    <row r="570" spans="1:4" x14ac:dyDescent="0.25">
      <c r="A570" t="s">
        <v>1005</v>
      </c>
      <c r="B570" s="2" t="s">
        <v>5162</v>
      </c>
      <c r="C570" s="2" t="s">
        <v>5163</v>
      </c>
      <c r="D570" s="2" t="s">
        <v>4202</v>
      </c>
    </row>
    <row r="571" spans="1:4" x14ac:dyDescent="0.25">
      <c r="A571" t="s">
        <v>1007</v>
      </c>
      <c r="B571" s="2" t="s">
        <v>344</v>
      </c>
      <c r="C571" s="2" t="s">
        <v>5164</v>
      </c>
      <c r="D571" s="2" t="s">
        <v>4202</v>
      </c>
    </row>
    <row r="572" spans="1:4" x14ac:dyDescent="0.25">
      <c r="A572" t="s">
        <v>1009</v>
      </c>
      <c r="B572" s="2" t="s">
        <v>5165</v>
      </c>
      <c r="C572" s="2" t="s">
        <v>5166</v>
      </c>
      <c r="D572" s="2" t="s">
        <v>4202</v>
      </c>
    </row>
    <row r="573" spans="1:4" x14ac:dyDescent="0.25">
      <c r="A573" t="s">
        <v>1011</v>
      </c>
      <c r="B573" s="2" t="s">
        <v>5167</v>
      </c>
      <c r="C573" s="2" t="s">
        <v>5168</v>
      </c>
      <c r="D573" s="2" t="s">
        <v>4202</v>
      </c>
    </row>
    <row r="574" spans="1:4" x14ac:dyDescent="0.25">
      <c r="A574" t="s">
        <v>1013</v>
      </c>
      <c r="B574" s="2" t="s">
        <v>5169</v>
      </c>
      <c r="C574" s="2" t="s">
        <v>5170</v>
      </c>
      <c r="D574" s="2" t="s">
        <v>4202</v>
      </c>
    </row>
    <row r="575" spans="1:4" x14ac:dyDescent="0.25">
      <c r="A575" t="s">
        <v>1015</v>
      </c>
      <c r="B575" s="2" t="s">
        <v>5171</v>
      </c>
      <c r="C575" s="2" t="s">
        <v>5172</v>
      </c>
      <c r="D575" s="2" t="s">
        <v>4202</v>
      </c>
    </row>
    <row r="576" spans="1:4" x14ac:dyDescent="0.25">
      <c r="A576" t="s">
        <v>1017</v>
      </c>
      <c r="B576" s="2" t="s">
        <v>346</v>
      </c>
      <c r="C576" s="2" t="s">
        <v>5173</v>
      </c>
      <c r="D576" s="2" t="s">
        <v>4202</v>
      </c>
    </row>
    <row r="577" spans="1:4" x14ac:dyDescent="0.25">
      <c r="A577" t="s">
        <v>1019</v>
      </c>
      <c r="B577" s="2" t="s">
        <v>350</v>
      </c>
      <c r="C577" s="2" t="s">
        <v>5174</v>
      </c>
      <c r="D577" s="2" t="s">
        <v>4202</v>
      </c>
    </row>
    <row r="578" spans="1:4" x14ac:dyDescent="0.25">
      <c r="A578" t="s">
        <v>1021</v>
      </c>
      <c r="B578" s="2" t="s">
        <v>348</v>
      </c>
      <c r="C578" s="2" t="s">
        <v>5175</v>
      </c>
      <c r="D578" s="2" t="s">
        <v>4202</v>
      </c>
    </row>
    <row r="579" spans="1:4" x14ac:dyDescent="0.25">
      <c r="A579" t="s">
        <v>1023</v>
      </c>
      <c r="B579" s="2" t="s">
        <v>5176</v>
      </c>
      <c r="C579" s="2" t="s">
        <v>5177</v>
      </c>
      <c r="D579" s="2" t="s">
        <v>4202</v>
      </c>
    </row>
    <row r="580" spans="1:4" x14ac:dyDescent="0.25">
      <c r="A580" t="s">
        <v>1025</v>
      </c>
      <c r="B580" s="2" t="s">
        <v>5178</v>
      </c>
      <c r="C580" s="2" t="s">
        <v>5179</v>
      </c>
      <c r="D580" s="2" t="s">
        <v>4202</v>
      </c>
    </row>
    <row r="581" spans="1:4" x14ac:dyDescent="0.25">
      <c r="A581" t="s">
        <v>1027</v>
      </c>
      <c r="B581" s="2" t="s">
        <v>5180</v>
      </c>
      <c r="C581" s="2" t="s">
        <v>5181</v>
      </c>
      <c r="D581" s="2" t="s">
        <v>4202</v>
      </c>
    </row>
    <row r="582" spans="1:4" x14ac:dyDescent="0.25">
      <c r="A582" t="s">
        <v>1029</v>
      </c>
      <c r="B582" s="2" t="s">
        <v>5182</v>
      </c>
      <c r="C582" s="2" t="s">
        <v>5183</v>
      </c>
      <c r="D582" s="2" t="s">
        <v>4202</v>
      </c>
    </row>
    <row r="583" spans="1:4" x14ac:dyDescent="0.25">
      <c r="A583" t="s">
        <v>1031</v>
      </c>
      <c r="B583" s="2" t="s">
        <v>5184</v>
      </c>
      <c r="C583" s="2" t="s">
        <v>5185</v>
      </c>
      <c r="D583" s="2" t="s">
        <v>4202</v>
      </c>
    </row>
    <row r="584" spans="1:4" x14ac:dyDescent="0.25">
      <c r="A584" t="s">
        <v>1033</v>
      </c>
      <c r="B584" s="2" t="s">
        <v>352</v>
      </c>
      <c r="C584" s="2" t="s">
        <v>5186</v>
      </c>
      <c r="D584" s="2" t="s">
        <v>4202</v>
      </c>
    </row>
    <row r="585" spans="1:4" x14ac:dyDescent="0.25">
      <c r="A585" t="s">
        <v>1035</v>
      </c>
      <c r="B585" s="2" t="s">
        <v>5187</v>
      </c>
      <c r="C585" s="2" t="s">
        <v>5188</v>
      </c>
      <c r="D585" s="2" t="s">
        <v>4202</v>
      </c>
    </row>
    <row r="586" spans="1:4" x14ac:dyDescent="0.25">
      <c r="A586" t="s">
        <v>1037</v>
      </c>
      <c r="B586" s="2" t="s">
        <v>5189</v>
      </c>
      <c r="C586" s="2" t="s">
        <v>5190</v>
      </c>
      <c r="D586" s="2" t="s">
        <v>4202</v>
      </c>
    </row>
    <row r="587" spans="1:4" x14ac:dyDescent="0.25">
      <c r="A587" t="s">
        <v>1039</v>
      </c>
      <c r="B587" s="2" t="s">
        <v>5191</v>
      </c>
      <c r="C587" s="2" t="s">
        <v>5192</v>
      </c>
      <c r="D587" s="2" t="s">
        <v>4202</v>
      </c>
    </row>
    <row r="588" spans="1:4" x14ac:dyDescent="0.25">
      <c r="A588" t="s">
        <v>1041</v>
      </c>
      <c r="B588" s="2" t="s">
        <v>5193</v>
      </c>
      <c r="C588" s="2" t="s">
        <v>5194</v>
      </c>
      <c r="D588" s="2" t="s">
        <v>4202</v>
      </c>
    </row>
    <row r="589" spans="1:4" x14ac:dyDescent="0.25">
      <c r="A589" t="s">
        <v>1043</v>
      </c>
      <c r="B589" s="2" t="s">
        <v>5195</v>
      </c>
      <c r="C589" s="2" t="s">
        <v>5196</v>
      </c>
      <c r="D589" s="2" t="s">
        <v>4202</v>
      </c>
    </row>
    <row r="590" spans="1:4" x14ac:dyDescent="0.25">
      <c r="A590" t="s">
        <v>1045</v>
      </c>
      <c r="B590" s="2" t="s">
        <v>5197</v>
      </c>
      <c r="C590" s="2" t="s">
        <v>5198</v>
      </c>
      <c r="D590" s="2" t="s">
        <v>4202</v>
      </c>
    </row>
    <row r="591" spans="1:4" x14ac:dyDescent="0.25">
      <c r="A591" t="s">
        <v>1047</v>
      </c>
      <c r="B591" s="2" t="s">
        <v>354</v>
      </c>
      <c r="C591" s="2" t="s">
        <v>5199</v>
      </c>
      <c r="D591" s="2" t="s">
        <v>4202</v>
      </c>
    </row>
    <row r="592" spans="1:4" x14ac:dyDescent="0.25">
      <c r="A592" t="s">
        <v>1049</v>
      </c>
      <c r="B592" s="2" t="s">
        <v>5200</v>
      </c>
      <c r="C592" s="2" t="s">
        <v>5201</v>
      </c>
      <c r="D592" s="2" t="s">
        <v>4202</v>
      </c>
    </row>
    <row r="593" spans="1:4" x14ac:dyDescent="0.25">
      <c r="A593" t="s">
        <v>1051</v>
      </c>
      <c r="B593" s="2" t="s">
        <v>5202</v>
      </c>
      <c r="C593" s="2" t="s">
        <v>5203</v>
      </c>
      <c r="D593" s="2" t="s">
        <v>4202</v>
      </c>
    </row>
    <row r="594" spans="1:4" x14ac:dyDescent="0.25">
      <c r="A594" t="s">
        <v>1053</v>
      </c>
      <c r="B594" s="2" t="s">
        <v>5204</v>
      </c>
      <c r="C594" s="2" t="s">
        <v>5205</v>
      </c>
      <c r="D594" s="2" t="s">
        <v>4202</v>
      </c>
    </row>
    <row r="595" spans="1:4" x14ac:dyDescent="0.25">
      <c r="A595" t="s">
        <v>1055</v>
      </c>
      <c r="B595" s="2" t="s">
        <v>5206</v>
      </c>
      <c r="C595" s="2" t="s">
        <v>5207</v>
      </c>
      <c r="D595" s="2" t="s">
        <v>4202</v>
      </c>
    </row>
    <row r="596" spans="1:4" x14ac:dyDescent="0.25">
      <c r="A596" t="s">
        <v>1057</v>
      </c>
      <c r="B596" s="2" t="s">
        <v>356</v>
      </c>
      <c r="C596" s="2" t="s">
        <v>5208</v>
      </c>
      <c r="D596" s="2" t="s">
        <v>4202</v>
      </c>
    </row>
    <row r="597" spans="1:4" x14ac:dyDescent="0.25">
      <c r="A597" t="s">
        <v>1059</v>
      </c>
      <c r="B597" s="2" t="s">
        <v>5209</v>
      </c>
      <c r="C597" s="2" t="s">
        <v>5210</v>
      </c>
      <c r="D597" s="2" t="s">
        <v>4202</v>
      </c>
    </row>
    <row r="598" spans="1:4" x14ac:dyDescent="0.25">
      <c r="A598" t="s">
        <v>1061</v>
      </c>
      <c r="B598" s="2" t="s">
        <v>5211</v>
      </c>
      <c r="C598" s="2" t="s">
        <v>5212</v>
      </c>
      <c r="D598" s="2" t="s">
        <v>4202</v>
      </c>
    </row>
    <row r="599" spans="1:4" x14ac:dyDescent="0.25">
      <c r="A599" t="s">
        <v>1063</v>
      </c>
      <c r="B599" s="2" t="s">
        <v>5213</v>
      </c>
      <c r="C599" s="2" t="s">
        <v>5214</v>
      </c>
      <c r="D599" s="2" t="s">
        <v>4202</v>
      </c>
    </row>
    <row r="600" spans="1:4" x14ac:dyDescent="0.25">
      <c r="A600" t="s">
        <v>1065</v>
      </c>
      <c r="B600" s="2" t="s">
        <v>5215</v>
      </c>
      <c r="C600" s="2" t="s">
        <v>5216</v>
      </c>
      <c r="D600" s="2" t="s">
        <v>4202</v>
      </c>
    </row>
    <row r="601" spans="1:4" x14ac:dyDescent="0.25">
      <c r="A601" t="s">
        <v>1067</v>
      </c>
      <c r="B601" s="2" t="s">
        <v>5217</v>
      </c>
      <c r="C601" s="2" t="s">
        <v>5218</v>
      </c>
      <c r="D601" s="2" t="s">
        <v>4202</v>
      </c>
    </row>
    <row r="602" spans="1:4" x14ac:dyDescent="0.25">
      <c r="A602" t="s">
        <v>1069</v>
      </c>
      <c r="B602" s="2" t="s">
        <v>5219</v>
      </c>
      <c r="C602" s="2" t="s">
        <v>5220</v>
      </c>
      <c r="D602" s="2" t="s">
        <v>4202</v>
      </c>
    </row>
    <row r="603" spans="1:4" x14ac:dyDescent="0.25">
      <c r="A603" t="s">
        <v>1071</v>
      </c>
      <c r="B603" s="2" t="s">
        <v>358</v>
      </c>
      <c r="C603" s="2" t="s">
        <v>5221</v>
      </c>
      <c r="D603" s="2" t="s">
        <v>4202</v>
      </c>
    </row>
    <row r="604" spans="1:4" x14ac:dyDescent="0.25">
      <c r="A604" t="s">
        <v>1073</v>
      </c>
      <c r="B604" s="2" t="s">
        <v>5222</v>
      </c>
      <c r="C604" s="2" t="s">
        <v>5223</v>
      </c>
      <c r="D604" s="2" t="s">
        <v>4202</v>
      </c>
    </row>
    <row r="605" spans="1:4" x14ac:dyDescent="0.25">
      <c r="A605" t="s">
        <v>1075</v>
      </c>
      <c r="B605" s="2" t="s">
        <v>5224</v>
      </c>
      <c r="C605" s="2" t="s">
        <v>5225</v>
      </c>
      <c r="D605" s="2" t="s">
        <v>4202</v>
      </c>
    </row>
    <row r="606" spans="1:4" x14ac:dyDescent="0.25">
      <c r="A606" t="s">
        <v>1077</v>
      </c>
      <c r="B606" s="2" t="s">
        <v>5226</v>
      </c>
      <c r="C606" s="2" t="s">
        <v>5227</v>
      </c>
      <c r="D606" s="2" t="s">
        <v>4202</v>
      </c>
    </row>
    <row r="607" spans="1:4" x14ac:dyDescent="0.25">
      <c r="A607" t="s">
        <v>1079</v>
      </c>
      <c r="B607" s="2" t="s">
        <v>5228</v>
      </c>
      <c r="C607" s="2" t="s">
        <v>5229</v>
      </c>
      <c r="D607" s="2" t="s">
        <v>4202</v>
      </c>
    </row>
    <row r="608" spans="1:4" x14ac:dyDescent="0.25">
      <c r="A608" t="s">
        <v>1081</v>
      </c>
      <c r="B608" s="2" t="s">
        <v>5230</v>
      </c>
      <c r="C608" s="2" t="s">
        <v>5231</v>
      </c>
      <c r="D608" s="2" t="s">
        <v>4202</v>
      </c>
    </row>
    <row r="609" spans="1:4" x14ac:dyDescent="0.25">
      <c r="A609" t="s">
        <v>1083</v>
      </c>
      <c r="B609" s="2" t="s">
        <v>5232</v>
      </c>
      <c r="C609" s="2" t="s">
        <v>5233</v>
      </c>
      <c r="D609" s="2" t="s">
        <v>4202</v>
      </c>
    </row>
    <row r="610" spans="1:4" x14ac:dyDescent="0.25">
      <c r="A610" t="s">
        <v>1085</v>
      </c>
      <c r="B610" s="2" t="s">
        <v>360</v>
      </c>
      <c r="C610" s="2" t="s">
        <v>5234</v>
      </c>
      <c r="D610" s="2" t="s">
        <v>4202</v>
      </c>
    </row>
    <row r="611" spans="1:4" x14ac:dyDescent="0.25">
      <c r="A611" t="s">
        <v>1087</v>
      </c>
      <c r="B611" s="2" t="s">
        <v>5235</v>
      </c>
      <c r="C611" s="2" t="s">
        <v>5236</v>
      </c>
      <c r="D611" s="2" t="s">
        <v>4202</v>
      </c>
    </row>
    <row r="612" spans="1:4" x14ac:dyDescent="0.25">
      <c r="A612" t="s">
        <v>1089</v>
      </c>
      <c r="B612" s="2" t="s">
        <v>5237</v>
      </c>
      <c r="C612" s="2" t="s">
        <v>5238</v>
      </c>
      <c r="D612" s="2" t="s">
        <v>4202</v>
      </c>
    </row>
    <row r="613" spans="1:4" x14ac:dyDescent="0.25">
      <c r="A613" t="s">
        <v>1091</v>
      </c>
      <c r="B613" s="2" t="s">
        <v>5239</v>
      </c>
      <c r="C613" s="2" t="s">
        <v>5240</v>
      </c>
      <c r="D613" s="2" t="s">
        <v>4202</v>
      </c>
    </row>
    <row r="614" spans="1:4" x14ac:dyDescent="0.25">
      <c r="A614" t="s">
        <v>1093</v>
      </c>
      <c r="B614" s="2" t="s">
        <v>5241</v>
      </c>
      <c r="C614" s="2" t="s">
        <v>5242</v>
      </c>
      <c r="D614" s="2" t="s">
        <v>4202</v>
      </c>
    </row>
    <row r="615" spans="1:4" x14ac:dyDescent="0.25">
      <c r="A615" t="s">
        <v>1095</v>
      </c>
      <c r="B615" s="2" t="s">
        <v>5243</v>
      </c>
      <c r="C615" s="2" t="s">
        <v>5244</v>
      </c>
      <c r="D615" s="2" t="s">
        <v>4202</v>
      </c>
    </row>
    <row r="616" spans="1:4" x14ac:dyDescent="0.25">
      <c r="A616" t="s">
        <v>1097</v>
      </c>
      <c r="B616" s="2" t="s">
        <v>5245</v>
      </c>
      <c r="C616" s="2" t="s">
        <v>5246</v>
      </c>
      <c r="D616" s="2" t="s">
        <v>4202</v>
      </c>
    </row>
    <row r="617" spans="1:4" x14ac:dyDescent="0.25">
      <c r="A617" t="s">
        <v>1099</v>
      </c>
      <c r="B617" s="2" t="s">
        <v>5247</v>
      </c>
      <c r="C617" s="2" t="s">
        <v>5248</v>
      </c>
      <c r="D617" s="2" t="s">
        <v>4202</v>
      </c>
    </row>
    <row r="618" spans="1:4" x14ac:dyDescent="0.25">
      <c r="A618" t="s">
        <v>1101</v>
      </c>
      <c r="B618" s="2" t="s">
        <v>364</v>
      </c>
      <c r="C618" s="2" t="s">
        <v>5249</v>
      </c>
      <c r="D618" s="2" t="s">
        <v>4202</v>
      </c>
    </row>
    <row r="619" spans="1:4" x14ac:dyDescent="0.25">
      <c r="A619" t="s">
        <v>1103</v>
      </c>
      <c r="B619" s="2" t="s">
        <v>362</v>
      </c>
      <c r="C619" s="2" t="s">
        <v>5250</v>
      </c>
      <c r="D619" s="2" t="s">
        <v>4202</v>
      </c>
    </row>
    <row r="620" spans="1:4" x14ac:dyDescent="0.25">
      <c r="A620" t="s">
        <v>1105</v>
      </c>
      <c r="B620" s="2" t="s">
        <v>5251</v>
      </c>
      <c r="C620" s="2" t="s">
        <v>5252</v>
      </c>
      <c r="D620" s="2" t="s">
        <v>4202</v>
      </c>
    </row>
    <row r="621" spans="1:4" x14ac:dyDescent="0.25">
      <c r="A621" t="s">
        <v>1107</v>
      </c>
      <c r="B621" s="2" t="s">
        <v>5253</v>
      </c>
      <c r="C621" s="2" t="s">
        <v>5254</v>
      </c>
      <c r="D621" s="2" t="s">
        <v>4202</v>
      </c>
    </row>
    <row r="622" spans="1:4" x14ac:dyDescent="0.25">
      <c r="A622" t="s">
        <v>1109</v>
      </c>
      <c r="B622" s="2" t="s">
        <v>5255</v>
      </c>
      <c r="C622" s="2" t="s">
        <v>5256</v>
      </c>
      <c r="D622" s="2" t="s">
        <v>4202</v>
      </c>
    </row>
    <row r="623" spans="1:4" x14ac:dyDescent="0.25">
      <c r="A623" t="s">
        <v>1111</v>
      </c>
      <c r="B623" s="2" t="s">
        <v>5257</v>
      </c>
      <c r="C623" s="2" t="s">
        <v>5258</v>
      </c>
      <c r="D623" s="2" t="s">
        <v>4202</v>
      </c>
    </row>
    <row r="624" spans="1:4" x14ac:dyDescent="0.25">
      <c r="A624" t="s">
        <v>1113</v>
      </c>
      <c r="B624" s="2" t="s">
        <v>5259</v>
      </c>
      <c r="C624" s="2" t="s">
        <v>5260</v>
      </c>
      <c r="D624" s="2" t="s">
        <v>4202</v>
      </c>
    </row>
    <row r="625" spans="1:4" x14ac:dyDescent="0.25">
      <c r="A625" t="s">
        <v>1115</v>
      </c>
      <c r="B625" s="2" t="s">
        <v>5261</v>
      </c>
      <c r="C625" s="2" t="s">
        <v>5262</v>
      </c>
      <c r="D625" s="2" t="s">
        <v>4202</v>
      </c>
    </row>
    <row r="626" spans="1:4" x14ac:dyDescent="0.25">
      <c r="A626" t="s">
        <v>1117</v>
      </c>
      <c r="B626" s="2" t="s">
        <v>5263</v>
      </c>
      <c r="C626" s="2" t="s">
        <v>5264</v>
      </c>
      <c r="D626" s="2" t="s">
        <v>4202</v>
      </c>
    </row>
    <row r="627" spans="1:4" x14ac:dyDescent="0.25">
      <c r="A627" t="s">
        <v>1119</v>
      </c>
      <c r="B627" s="2" t="s">
        <v>5265</v>
      </c>
      <c r="C627" s="2" t="s">
        <v>5266</v>
      </c>
      <c r="D627" s="2" t="s">
        <v>4202</v>
      </c>
    </row>
    <row r="628" spans="1:4" x14ac:dyDescent="0.25">
      <c r="A628" t="s">
        <v>1121</v>
      </c>
      <c r="B628" s="2" t="s">
        <v>5267</v>
      </c>
      <c r="C628" s="2" t="s">
        <v>5268</v>
      </c>
      <c r="D628" s="2" t="s">
        <v>4202</v>
      </c>
    </row>
    <row r="629" spans="1:4" x14ac:dyDescent="0.25">
      <c r="A629" t="s">
        <v>1123</v>
      </c>
      <c r="B629" s="2" t="s">
        <v>366</v>
      </c>
      <c r="C629" s="2" t="s">
        <v>5269</v>
      </c>
      <c r="D629" s="2" t="s">
        <v>4202</v>
      </c>
    </row>
    <row r="630" spans="1:4" x14ac:dyDescent="0.25">
      <c r="A630" t="s">
        <v>1125</v>
      </c>
      <c r="B630" s="2" t="s">
        <v>5270</v>
      </c>
      <c r="C630" s="2" t="s">
        <v>5271</v>
      </c>
      <c r="D630" s="2" t="s">
        <v>4202</v>
      </c>
    </row>
    <row r="631" spans="1:4" x14ac:dyDescent="0.25">
      <c r="A631" t="s">
        <v>1127</v>
      </c>
      <c r="B631" s="2" t="s">
        <v>5272</v>
      </c>
      <c r="C631" s="2" t="s">
        <v>5273</v>
      </c>
      <c r="D631" s="2" t="s">
        <v>4202</v>
      </c>
    </row>
    <row r="632" spans="1:4" x14ac:dyDescent="0.25">
      <c r="A632" t="s">
        <v>1129</v>
      </c>
      <c r="B632" s="2" t="s">
        <v>5274</v>
      </c>
      <c r="C632" s="2" t="s">
        <v>5275</v>
      </c>
      <c r="D632" s="2" t="s">
        <v>4202</v>
      </c>
    </row>
    <row r="633" spans="1:4" x14ac:dyDescent="0.25">
      <c r="A633" t="s">
        <v>1131</v>
      </c>
      <c r="B633" s="2" t="s">
        <v>5276</v>
      </c>
      <c r="C633" s="2" t="s">
        <v>5277</v>
      </c>
      <c r="D633" s="2" t="s">
        <v>4202</v>
      </c>
    </row>
    <row r="634" spans="1:4" x14ac:dyDescent="0.25">
      <c r="A634" t="s">
        <v>1133</v>
      </c>
      <c r="B634" s="2" t="s">
        <v>5278</v>
      </c>
      <c r="C634" s="2" t="s">
        <v>5279</v>
      </c>
      <c r="D634" s="2" t="s">
        <v>4202</v>
      </c>
    </row>
    <row r="635" spans="1:4" x14ac:dyDescent="0.25">
      <c r="A635" t="s">
        <v>1135</v>
      </c>
      <c r="B635" s="2" t="s">
        <v>5280</v>
      </c>
      <c r="C635" s="2" t="s">
        <v>5281</v>
      </c>
      <c r="D635" s="2" t="s">
        <v>4202</v>
      </c>
    </row>
    <row r="636" spans="1:4" x14ac:dyDescent="0.25">
      <c r="A636" t="s">
        <v>1137</v>
      </c>
      <c r="B636" s="2" t="s">
        <v>368</v>
      </c>
      <c r="C636" s="2" t="s">
        <v>5282</v>
      </c>
      <c r="D636" s="2" t="s">
        <v>4202</v>
      </c>
    </row>
    <row r="637" spans="1:4" x14ac:dyDescent="0.25">
      <c r="A637" t="s">
        <v>1139</v>
      </c>
      <c r="B637" s="2" t="s">
        <v>5283</v>
      </c>
      <c r="C637" s="2" t="s">
        <v>5284</v>
      </c>
      <c r="D637" s="2" t="s">
        <v>4202</v>
      </c>
    </row>
    <row r="638" spans="1:4" x14ac:dyDescent="0.25">
      <c r="A638" t="s">
        <v>1141</v>
      </c>
      <c r="B638" s="2" t="s">
        <v>5285</v>
      </c>
      <c r="C638" s="2" t="s">
        <v>5286</v>
      </c>
      <c r="D638" s="2" t="s">
        <v>4202</v>
      </c>
    </row>
    <row r="639" spans="1:4" x14ac:dyDescent="0.25">
      <c r="A639" t="s">
        <v>1143</v>
      </c>
      <c r="B639" s="2" t="s">
        <v>5287</v>
      </c>
      <c r="C639" s="2" t="s">
        <v>5288</v>
      </c>
      <c r="D639" s="2" t="s">
        <v>4202</v>
      </c>
    </row>
    <row r="640" spans="1:4" x14ac:dyDescent="0.25">
      <c r="A640" t="s">
        <v>1145</v>
      </c>
      <c r="B640" s="2" t="s">
        <v>5289</v>
      </c>
      <c r="C640" s="2" t="s">
        <v>5290</v>
      </c>
      <c r="D640" s="2" t="s">
        <v>4202</v>
      </c>
    </row>
    <row r="641" spans="1:4" x14ac:dyDescent="0.25">
      <c r="A641" t="s">
        <v>1147</v>
      </c>
      <c r="B641" s="2" t="s">
        <v>5291</v>
      </c>
      <c r="C641" s="2" t="s">
        <v>5292</v>
      </c>
      <c r="D641" s="2" t="s">
        <v>4202</v>
      </c>
    </row>
    <row r="642" spans="1:4" x14ac:dyDescent="0.25">
      <c r="A642" t="s">
        <v>1149</v>
      </c>
      <c r="B642" s="2" t="s">
        <v>5293</v>
      </c>
      <c r="C642" s="2" t="s">
        <v>5294</v>
      </c>
      <c r="D642" s="2" t="s">
        <v>4202</v>
      </c>
    </row>
    <row r="643" spans="1:4" x14ac:dyDescent="0.25">
      <c r="A643" t="s">
        <v>1151</v>
      </c>
      <c r="B643" s="2" t="s">
        <v>5295</v>
      </c>
      <c r="C643" s="2" t="s">
        <v>5296</v>
      </c>
      <c r="D643" s="2" t="s">
        <v>4202</v>
      </c>
    </row>
    <row r="644" spans="1:4" x14ac:dyDescent="0.25">
      <c r="A644" t="s">
        <v>1153</v>
      </c>
      <c r="B644" s="2" t="s">
        <v>5297</v>
      </c>
      <c r="C644" s="2" t="s">
        <v>5298</v>
      </c>
      <c r="D644" s="2" t="s">
        <v>4202</v>
      </c>
    </row>
    <row r="645" spans="1:4" x14ac:dyDescent="0.25">
      <c r="A645" t="s">
        <v>1155</v>
      </c>
      <c r="B645" s="2" t="s">
        <v>5299</v>
      </c>
      <c r="C645" s="2" t="s">
        <v>5300</v>
      </c>
      <c r="D645" s="2" t="s">
        <v>4202</v>
      </c>
    </row>
    <row r="646" spans="1:4" x14ac:dyDescent="0.25">
      <c r="A646" t="s">
        <v>1157</v>
      </c>
      <c r="B646" s="2" t="s">
        <v>5301</v>
      </c>
      <c r="C646" s="2" t="s">
        <v>5302</v>
      </c>
      <c r="D646" s="2" t="s">
        <v>4202</v>
      </c>
    </row>
    <row r="647" spans="1:4" x14ac:dyDescent="0.25">
      <c r="A647" t="s">
        <v>1159</v>
      </c>
      <c r="B647" s="2" t="s">
        <v>370</v>
      </c>
      <c r="C647" s="2" t="s">
        <v>5303</v>
      </c>
      <c r="D647" s="2" t="s">
        <v>4202</v>
      </c>
    </row>
    <row r="648" spans="1:4" x14ac:dyDescent="0.25">
      <c r="A648" t="s">
        <v>1161</v>
      </c>
      <c r="B648" s="2" t="s">
        <v>5304</v>
      </c>
      <c r="C648" s="2" t="s">
        <v>5305</v>
      </c>
      <c r="D648" s="2" t="s">
        <v>4202</v>
      </c>
    </row>
    <row r="649" spans="1:4" x14ac:dyDescent="0.25">
      <c r="A649" t="s">
        <v>1288</v>
      </c>
      <c r="B649" s="2" t="s">
        <v>5306</v>
      </c>
      <c r="C649" s="2" t="s">
        <v>5307</v>
      </c>
      <c r="D649" s="2" t="s">
        <v>4202</v>
      </c>
    </row>
    <row r="650" spans="1:4" x14ac:dyDescent="0.25">
      <c r="A650" t="s">
        <v>1290</v>
      </c>
      <c r="B650" s="2" t="s">
        <v>5308</v>
      </c>
      <c r="C650" s="2" t="s">
        <v>5309</v>
      </c>
      <c r="D650" s="2" t="s">
        <v>4202</v>
      </c>
    </row>
    <row r="651" spans="1:4" x14ac:dyDescent="0.25">
      <c r="A651" t="s">
        <v>1292</v>
      </c>
      <c r="B651" s="2" t="s">
        <v>5310</v>
      </c>
      <c r="C651" s="2" t="s">
        <v>5311</v>
      </c>
      <c r="D651" s="2" t="s">
        <v>4202</v>
      </c>
    </row>
    <row r="652" spans="1:4" x14ac:dyDescent="0.25">
      <c r="A652" t="s">
        <v>1294</v>
      </c>
      <c r="B652" s="2" t="s">
        <v>5312</v>
      </c>
      <c r="C652" s="2" t="s">
        <v>5313</v>
      </c>
      <c r="D652" s="2" t="s">
        <v>4202</v>
      </c>
    </row>
    <row r="653" spans="1:4" x14ac:dyDescent="0.25">
      <c r="A653" t="s">
        <v>1296</v>
      </c>
      <c r="B653" s="2" t="s">
        <v>5314</v>
      </c>
      <c r="C653" s="2" t="s">
        <v>5315</v>
      </c>
      <c r="D653" s="2" t="s">
        <v>4202</v>
      </c>
    </row>
    <row r="654" spans="1:4" x14ac:dyDescent="0.25">
      <c r="A654" t="s">
        <v>1298</v>
      </c>
      <c r="B654" s="2" t="s">
        <v>5316</v>
      </c>
      <c r="C654" s="2" t="s">
        <v>5317</v>
      </c>
      <c r="D654" s="2" t="s">
        <v>4202</v>
      </c>
    </row>
    <row r="655" spans="1:4" x14ac:dyDescent="0.25">
      <c r="A655" t="s">
        <v>1300</v>
      </c>
      <c r="B655" s="2" t="s">
        <v>5318</v>
      </c>
      <c r="C655" s="2" t="s">
        <v>5319</v>
      </c>
      <c r="D655" s="2" t="s">
        <v>4202</v>
      </c>
    </row>
    <row r="656" spans="1:4" x14ac:dyDescent="0.25">
      <c r="A656" t="s">
        <v>1302</v>
      </c>
      <c r="B656" s="2" t="s">
        <v>372</v>
      </c>
      <c r="C656" s="2" t="s">
        <v>5320</v>
      </c>
      <c r="D656" s="2" t="s">
        <v>4202</v>
      </c>
    </row>
    <row r="657" spans="1:4" x14ac:dyDescent="0.25">
      <c r="A657" t="s">
        <v>1304</v>
      </c>
      <c r="B657" s="2" t="s">
        <v>5321</v>
      </c>
      <c r="C657" s="2" t="s">
        <v>5322</v>
      </c>
      <c r="D657" s="2" t="s">
        <v>4202</v>
      </c>
    </row>
    <row r="658" spans="1:4" x14ac:dyDescent="0.25">
      <c r="A658" t="s">
        <v>1306</v>
      </c>
      <c r="B658" s="2" t="s">
        <v>5323</v>
      </c>
      <c r="C658" s="2" t="s">
        <v>5324</v>
      </c>
      <c r="D658" s="2" t="s">
        <v>4202</v>
      </c>
    </row>
    <row r="659" spans="1:4" x14ac:dyDescent="0.25">
      <c r="A659" t="s">
        <v>1308</v>
      </c>
      <c r="B659" s="2" t="s">
        <v>5325</v>
      </c>
      <c r="C659" s="2" t="s">
        <v>5326</v>
      </c>
      <c r="D659" s="2" t="s">
        <v>4202</v>
      </c>
    </row>
    <row r="660" spans="1:4" x14ac:dyDescent="0.25">
      <c r="A660" t="s">
        <v>1310</v>
      </c>
      <c r="B660" s="2" t="s">
        <v>5327</v>
      </c>
      <c r="C660" s="2" t="s">
        <v>5328</v>
      </c>
      <c r="D660" s="2" t="s">
        <v>4202</v>
      </c>
    </row>
    <row r="661" spans="1:4" x14ac:dyDescent="0.25">
      <c r="A661" t="s">
        <v>1312</v>
      </c>
      <c r="B661" s="2" t="s">
        <v>5329</v>
      </c>
      <c r="C661" s="2" t="s">
        <v>5330</v>
      </c>
      <c r="D661" s="2" t="s">
        <v>4202</v>
      </c>
    </row>
    <row r="662" spans="1:4" x14ac:dyDescent="0.25">
      <c r="A662" t="s">
        <v>1314</v>
      </c>
      <c r="B662" s="2" t="s">
        <v>5331</v>
      </c>
      <c r="C662" s="2" t="s">
        <v>5332</v>
      </c>
      <c r="D662" s="2" t="s">
        <v>4202</v>
      </c>
    </row>
    <row r="663" spans="1:4" x14ac:dyDescent="0.25">
      <c r="A663" t="s">
        <v>1316</v>
      </c>
      <c r="B663" s="2" t="s">
        <v>5333</v>
      </c>
      <c r="C663" s="2" t="s">
        <v>5330</v>
      </c>
      <c r="D663" s="2" t="s">
        <v>4202</v>
      </c>
    </row>
    <row r="664" spans="1:4" x14ac:dyDescent="0.25">
      <c r="A664" t="s">
        <v>1318</v>
      </c>
      <c r="B664" s="2" t="s">
        <v>374</v>
      </c>
      <c r="C664" s="2" t="s">
        <v>5334</v>
      </c>
      <c r="D664" s="2" t="s">
        <v>4202</v>
      </c>
    </row>
    <row r="665" spans="1:4" x14ac:dyDescent="0.25">
      <c r="A665" t="s">
        <v>1320</v>
      </c>
      <c r="B665" s="2" t="s">
        <v>5335</v>
      </c>
      <c r="C665" s="2" t="s">
        <v>5336</v>
      </c>
      <c r="D665" s="2" t="s">
        <v>4202</v>
      </c>
    </row>
    <row r="666" spans="1:4" x14ac:dyDescent="0.25">
      <c r="A666" t="s">
        <v>1322</v>
      </c>
      <c r="B666" s="2" t="s">
        <v>5337</v>
      </c>
      <c r="C666" s="2" t="s">
        <v>5338</v>
      </c>
      <c r="D666" s="2" t="s">
        <v>4202</v>
      </c>
    </row>
    <row r="667" spans="1:4" x14ac:dyDescent="0.25">
      <c r="A667" t="s">
        <v>1324</v>
      </c>
      <c r="B667" s="2" t="s">
        <v>5339</v>
      </c>
      <c r="C667" s="2" t="s">
        <v>5340</v>
      </c>
      <c r="D667" s="2" t="s">
        <v>4202</v>
      </c>
    </row>
    <row r="668" spans="1:4" x14ac:dyDescent="0.25">
      <c r="A668" t="s">
        <v>1326</v>
      </c>
      <c r="B668" s="2" t="s">
        <v>5341</v>
      </c>
      <c r="C668" s="2" t="s">
        <v>5342</v>
      </c>
      <c r="D668" s="2" t="s">
        <v>4202</v>
      </c>
    </row>
    <row r="669" spans="1:4" x14ac:dyDescent="0.25">
      <c r="A669" t="s">
        <v>1328</v>
      </c>
      <c r="B669" s="2" t="s">
        <v>5343</v>
      </c>
      <c r="C669" s="2" t="s">
        <v>5344</v>
      </c>
      <c r="D669" s="2" t="s">
        <v>4202</v>
      </c>
    </row>
    <row r="670" spans="1:4" x14ac:dyDescent="0.25">
      <c r="A670" t="s">
        <v>1330</v>
      </c>
      <c r="B670" s="2" t="s">
        <v>5345</v>
      </c>
      <c r="C670" s="2" t="s">
        <v>5346</v>
      </c>
      <c r="D670" s="2" t="s">
        <v>4202</v>
      </c>
    </row>
    <row r="671" spans="1:4" x14ac:dyDescent="0.25">
      <c r="A671" t="s">
        <v>1332</v>
      </c>
      <c r="B671" s="2" t="s">
        <v>5347</v>
      </c>
      <c r="C671" s="2" t="s">
        <v>5348</v>
      </c>
      <c r="D671" s="2" t="s">
        <v>4202</v>
      </c>
    </row>
    <row r="672" spans="1:4" x14ac:dyDescent="0.25">
      <c r="A672" t="s">
        <v>1334</v>
      </c>
      <c r="B672" s="2" t="s">
        <v>376</v>
      </c>
      <c r="C672" s="2" t="s">
        <v>5349</v>
      </c>
      <c r="D672" s="2" t="s">
        <v>4202</v>
      </c>
    </row>
    <row r="673" spans="1:4" x14ac:dyDescent="0.25">
      <c r="A673" t="s">
        <v>1336</v>
      </c>
      <c r="B673" s="2" t="s">
        <v>5350</v>
      </c>
      <c r="C673" s="2" t="s">
        <v>5351</v>
      </c>
      <c r="D673" s="2" t="s">
        <v>4202</v>
      </c>
    </row>
    <row r="674" spans="1:4" x14ac:dyDescent="0.25">
      <c r="A674" t="s">
        <v>1338</v>
      </c>
      <c r="B674" s="2" t="s">
        <v>5352</v>
      </c>
      <c r="C674" s="2" t="s">
        <v>5353</v>
      </c>
      <c r="D674" s="2" t="s">
        <v>4202</v>
      </c>
    </row>
    <row r="675" spans="1:4" x14ac:dyDescent="0.25">
      <c r="A675" t="s">
        <v>1340</v>
      </c>
      <c r="B675" s="2" t="s">
        <v>5354</v>
      </c>
      <c r="C675" s="2" t="s">
        <v>5355</v>
      </c>
      <c r="D675" s="2" t="s">
        <v>4202</v>
      </c>
    </row>
    <row r="676" spans="1:4" x14ac:dyDescent="0.25">
      <c r="A676" t="s">
        <v>1342</v>
      </c>
      <c r="B676" s="2" t="s">
        <v>5356</v>
      </c>
      <c r="C676" s="2" t="s">
        <v>5357</v>
      </c>
      <c r="D676" s="2" t="s">
        <v>4202</v>
      </c>
    </row>
    <row r="677" spans="1:4" x14ac:dyDescent="0.25">
      <c r="A677" t="s">
        <v>1343</v>
      </c>
      <c r="B677" s="2" t="s">
        <v>378</v>
      </c>
      <c r="C677" s="2" t="s">
        <v>5358</v>
      </c>
      <c r="D677" s="2" t="s">
        <v>4202</v>
      </c>
    </row>
    <row r="678" spans="1:4" x14ac:dyDescent="0.25">
      <c r="A678" t="s">
        <v>1345</v>
      </c>
      <c r="B678" s="2" t="s">
        <v>5359</v>
      </c>
      <c r="C678" s="2" t="s">
        <v>5360</v>
      </c>
      <c r="D678" s="2" t="s">
        <v>4202</v>
      </c>
    </row>
    <row r="679" spans="1:4" x14ac:dyDescent="0.25">
      <c r="A679" t="s">
        <v>1347</v>
      </c>
      <c r="B679" s="2" t="s">
        <v>5361</v>
      </c>
      <c r="C679" s="2" t="s">
        <v>5362</v>
      </c>
      <c r="D679" s="2" t="s">
        <v>4202</v>
      </c>
    </row>
    <row r="680" spans="1:4" x14ac:dyDescent="0.25">
      <c r="A680" t="s">
        <v>1349</v>
      </c>
      <c r="B680" s="2" t="s">
        <v>5363</v>
      </c>
      <c r="C680" s="2" t="s">
        <v>5364</v>
      </c>
      <c r="D680" s="2" t="s">
        <v>4202</v>
      </c>
    </row>
    <row r="681" spans="1:4" x14ac:dyDescent="0.25">
      <c r="A681" t="s">
        <v>1351</v>
      </c>
      <c r="B681" s="2" t="s">
        <v>5365</v>
      </c>
      <c r="C681" s="2" t="s">
        <v>5366</v>
      </c>
      <c r="D681" s="2" t="s">
        <v>4202</v>
      </c>
    </row>
    <row r="682" spans="1:4" x14ac:dyDescent="0.25">
      <c r="A682" t="s">
        <v>1353</v>
      </c>
      <c r="B682" s="2" t="s">
        <v>5367</v>
      </c>
      <c r="C682" s="2" t="s">
        <v>5368</v>
      </c>
      <c r="D682" s="2" t="s">
        <v>4202</v>
      </c>
    </row>
    <row r="683" spans="1:4" x14ac:dyDescent="0.25">
      <c r="A683" t="s">
        <v>1355</v>
      </c>
      <c r="B683" s="2" t="s">
        <v>380</v>
      </c>
      <c r="C683" s="2" t="s">
        <v>5369</v>
      </c>
      <c r="D683" s="2" t="s">
        <v>4202</v>
      </c>
    </row>
    <row r="684" spans="1:4" x14ac:dyDescent="0.25">
      <c r="A684" t="s">
        <v>1357</v>
      </c>
      <c r="B684" s="2" t="s">
        <v>5370</v>
      </c>
      <c r="C684" s="2" t="s">
        <v>5371</v>
      </c>
      <c r="D684" s="2" t="s">
        <v>4202</v>
      </c>
    </row>
    <row r="685" spans="1:4" x14ac:dyDescent="0.25">
      <c r="A685" t="s">
        <v>1359</v>
      </c>
      <c r="B685" s="2" t="s">
        <v>5372</v>
      </c>
      <c r="C685" s="2" t="s">
        <v>5373</v>
      </c>
      <c r="D685" s="2" t="s">
        <v>4202</v>
      </c>
    </row>
    <row r="686" spans="1:4" x14ac:dyDescent="0.25">
      <c r="A686" t="s">
        <v>1361</v>
      </c>
      <c r="B686" s="2" t="s">
        <v>5374</v>
      </c>
      <c r="C686" s="2" t="s">
        <v>5375</v>
      </c>
      <c r="D686" s="2" t="s">
        <v>4202</v>
      </c>
    </row>
    <row r="687" spans="1:4" x14ac:dyDescent="0.25">
      <c r="A687" t="s">
        <v>1363</v>
      </c>
      <c r="B687" s="2" t="s">
        <v>5376</v>
      </c>
      <c r="C687" s="2" t="s">
        <v>5377</v>
      </c>
      <c r="D687" s="2" t="s">
        <v>4202</v>
      </c>
    </row>
    <row r="688" spans="1:4" x14ac:dyDescent="0.25">
      <c r="A688" t="s">
        <v>1365</v>
      </c>
      <c r="B688" s="2" t="s">
        <v>5378</v>
      </c>
      <c r="C688" s="2" t="s">
        <v>5379</v>
      </c>
      <c r="D688" s="2" t="s">
        <v>4202</v>
      </c>
    </row>
    <row r="689" spans="1:4" x14ac:dyDescent="0.25">
      <c r="A689" t="s">
        <v>1367</v>
      </c>
      <c r="B689" s="2" t="s">
        <v>382</v>
      </c>
      <c r="C689" s="2" t="s">
        <v>5380</v>
      </c>
      <c r="D689" s="2" t="s">
        <v>4202</v>
      </c>
    </row>
    <row r="690" spans="1:4" x14ac:dyDescent="0.25">
      <c r="A690" t="s">
        <v>1369</v>
      </c>
      <c r="B690" s="2" t="s">
        <v>5381</v>
      </c>
      <c r="C690" s="2" t="s">
        <v>5382</v>
      </c>
      <c r="D690" s="2" t="s">
        <v>4202</v>
      </c>
    </row>
    <row r="691" spans="1:4" x14ac:dyDescent="0.25">
      <c r="A691" t="s">
        <v>1371</v>
      </c>
      <c r="B691" s="2" t="s">
        <v>5383</v>
      </c>
      <c r="C691" s="2" t="s">
        <v>5384</v>
      </c>
      <c r="D691" s="2" t="s">
        <v>4202</v>
      </c>
    </row>
    <row r="692" spans="1:4" x14ac:dyDescent="0.25">
      <c r="A692" t="s">
        <v>1373</v>
      </c>
      <c r="B692" s="2" t="s">
        <v>5385</v>
      </c>
      <c r="C692" s="2" t="s">
        <v>5386</v>
      </c>
      <c r="D692" s="2" t="s">
        <v>4202</v>
      </c>
    </row>
    <row r="693" spans="1:4" x14ac:dyDescent="0.25">
      <c r="A693" t="s">
        <v>1375</v>
      </c>
      <c r="B693" s="2" t="s">
        <v>5387</v>
      </c>
      <c r="C693" s="2" t="s">
        <v>5388</v>
      </c>
      <c r="D693" s="2" t="s">
        <v>4202</v>
      </c>
    </row>
    <row r="694" spans="1:4" x14ac:dyDescent="0.25">
      <c r="A694" t="s">
        <v>1377</v>
      </c>
      <c r="B694" s="2" t="s">
        <v>5389</v>
      </c>
      <c r="C694" s="2" t="s">
        <v>5390</v>
      </c>
      <c r="D694" s="2" t="s">
        <v>4202</v>
      </c>
    </row>
    <row r="695" spans="1:4" x14ac:dyDescent="0.25">
      <c r="A695" t="s">
        <v>1379</v>
      </c>
      <c r="B695" s="2" t="s">
        <v>5391</v>
      </c>
      <c r="C695" s="2" t="s">
        <v>5392</v>
      </c>
      <c r="D695" s="2" t="s">
        <v>4202</v>
      </c>
    </row>
    <row r="696" spans="1:4" x14ac:dyDescent="0.25">
      <c r="A696" t="s">
        <v>1381</v>
      </c>
      <c r="B696" s="2" t="s">
        <v>384</v>
      </c>
      <c r="C696" s="2" t="s">
        <v>5393</v>
      </c>
      <c r="D696" s="2" t="s">
        <v>4202</v>
      </c>
    </row>
    <row r="697" spans="1:4" x14ac:dyDescent="0.25">
      <c r="A697" t="s">
        <v>1382</v>
      </c>
      <c r="B697" s="2" t="s">
        <v>5394</v>
      </c>
      <c r="C697" s="2" t="s">
        <v>5395</v>
      </c>
      <c r="D697" s="2" t="s">
        <v>4202</v>
      </c>
    </row>
    <row r="698" spans="1:4" x14ac:dyDescent="0.25">
      <c r="A698" t="s">
        <v>1384</v>
      </c>
      <c r="B698" s="2" t="s">
        <v>5396</v>
      </c>
      <c r="C698" s="2" t="s">
        <v>5397</v>
      </c>
      <c r="D698" s="2" t="s">
        <v>4202</v>
      </c>
    </row>
    <row r="699" spans="1:4" x14ac:dyDescent="0.25">
      <c r="A699" t="s">
        <v>1386</v>
      </c>
      <c r="B699" s="2" t="s">
        <v>5398</v>
      </c>
      <c r="C699" s="2" t="s">
        <v>5399</v>
      </c>
      <c r="D699" s="2" t="s">
        <v>4202</v>
      </c>
    </row>
    <row r="700" spans="1:4" x14ac:dyDescent="0.25">
      <c r="A700" t="s">
        <v>1388</v>
      </c>
      <c r="B700" s="2" t="s">
        <v>5400</v>
      </c>
      <c r="C700" s="2" t="s">
        <v>5401</v>
      </c>
      <c r="D700" s="2" t="s">
        <v>4202</v>
      </c>
    </row>
    <row r="701" spans="1:4" x14ac:dyDescent="0.25">
      <c r="A701" t="s">
        <v>1390</v>
      </c>
      <c r="B701" s="2" t="s">
        <v>5402</v>
      </c>
      <c r="C701" s="2" t="s">
        <v>5403</v>
      </c>
      <c r="D701" s="2" t="s">
        <v>4202</v>
      </c>
    </row>
    <row r="702" spans="1:4" x14ac:dyDescent="0.25">
      <c r="A702" t="s">
        <v>1392</v>
      </c>
      <c r="B702" s="2" t="s">
        <v>5404</v>
      </c>
      <c r="C702" s="2" t="s">
        <v>5405</v>
      </c>
      <c r="D702" s="2" t="s">
        <v>4202</v>
      </c>
    </row>
    <row r="703" spans="1:4" x14ac:dyDescent="0.25">
      <c r="A703" t="s">
        <v>1394</v>
      </c>
      <c r="B703" s="2" t="s">
        <v>5406</v>
      </c>
      <c r="C703" s="2" t="s">
        <v>5407</v>
      </c>
      <c r="D703" s="2" t="s">
        <v>4202</v>
      </c>
    </row>
    <row r="704" spans="1:4" x14ac:dyDescent="0.25">
      <c r="A704" t="s">
        <v>1396</v>
      </c>
      <c r="B704" s="2" t="s">
        <v>386</v>
      </c>
      <c r="C704" s="2" t="s">
        <v>5408</v>
      </c>
      <c r="D704" s="2" t="s">
        <v>4202</v>
      </c>
    </row>
    <row r="705" spans="1:4" x14ac:dyDescent="0.25">
      <c r="A705" t="s">
        <v>1398</v>
      </c>
      <c r="B705" s="2" t="s">
        <v>5409</v>
      </c>
      <c r="C705" s="2" t="s">
        <v>5410</v>
      </c>
      <c r="D705" s="2" t="s">
        <v>4202</v>
      </c>
    </row>
    <row r="706" spans="1:4" x14ac:dyDescent="0.25">
      <c r="A706" t="s">
        <v>1400</v>
      </c>
      <c r="B706" s="2" t="s">
        <v>5411</v>
      </c>
      <c r="C706" s="2" t="s">
        <v>5412</v>
      </c>
      <c r="D706" s="2" t="s">
        <v>4202</v>
      </c>
    </row>
    <row r="707" spans="1:4" x14ac:dyDescent="0.25">
      <c r="A707" t="s">
        <v>1402</v>
      </c>
      <c r="B707" s="2" t="s">
        <v>5413</v>
      </c>
      <c r="C707" s="2" t="s">
        <v>5414</v>
      </c>
      <c r="D707" s="2" t="s">
        <v>4202</v>
      </c>
    </row>
    <row r="708" spans="1:4" x14ac:dyDescent="0.25">
      <c r="A708" t="s">
        <v>1404</v>
      </c>
      <c r="B708" s="2" t="s">
        <v>5415</v>
      </c>
      <c r="C708" s="2" t="s">
        <v>5416</v>
      </c>
      <c r="D708" s="2" t="s">
        <v>4202</v>
      </c>
    </row>
    <row r="709" spans="1:4" x14ac:dyDescent="0.25">
      <c r="A709" t="s">
        <v>1406</v>
      </c>
      <c r="B709" s="2" t="s">
        <v>5417</v>
      </c>
      <c r="C709" s="2" t="s">
        <v>5418</v>
      </c>
      <c r="D709" s="2" t="s">
        <v>4202</v>
      </c>
    </row>
    <row r="710" spans="1:4" x14ac:dyDescent="0.25">
      <c r="A710" t="s">
        <v>1408</v>
      </c>
      <c r="B710" s="2" t="s">
        <v>5419</v>
      </c>
      <c r="C710" s="2" t="s">
        <v>5420</v>
      </c>
      <c r="D710" s="2" t="s">
        <v>4202</v>
      </c>
    </row>
    <row r="711" spans="1:4" x14ac:dyDescent="0.25">
      <c r="A711" t="s">
        <v>1410</v>
      </c>
      <c r="B711" s="2" t="s">
        <v>5421</v>
      </c>
      <c r="C711" s="2" t="s">
        <v>5422</v>
      </c>
      <c r="D711" s="2" t="s">
        <v>4202</v>
      </c>
    </row>
    <row r="712" spans="1:4" x14ac:dyDescent="0.25">
      <c r="A712" t="s">
        <v>1412</v>
      </c>
      <c r="B712" s="2" t="s">
        <v>5423</v>
      </c>
      <c r="C712" s="2" t="s">
        <v>5424</v>
      </c>
      <c r="D712" s="2" t="s">
        <v>4202</v>
      </c>
    </row>
    <row r="713" spans="1:4" x14ac:dyDescent="0.25">
      <c r="A713" t="s">
        <v>1414</v>
      </c>
      <c r="B713" s="2" t="s">
        <v>388</v>
      </c>
      <c r="C713" s="2" t="s">
        <v>5425</v>
      </c>
      <c r="D713" s="2" t="s">
        <v>4202</v>
      </c>
    </row>
    <row r="714" spans="1:4" x14ac:dyDescent="0.25">
      <c r="A714" t="s">
        <v>1416</v>
      </c>
      <c r="B714" s="2" t="s">
        <v>5426</v>
      </c>
      <c r="C714" s="2" t="s">
        <v>5427</v>
      </c>
      <c r="D714" s="2" t="s">
        <v>4202</v>
      </c>
    </row>
    <row r="715" spans="1:4" x14ac:dyDescent="0.25">
      <c r="A715" t="s">
        <v>1418</v>
      </c>
      <c r="B715" s="2" t="s">
        <v>5428</v>
      </c>
      <c r="C715" s="2" t="s">
        <v>5429</v>
      </c>
      <c r="D715" s="2" t="s">
        <v>4202</v>
      </c>
    </row>
    <row r="716" spans="1:4" x14ac:dyDescent="0.25">
      <c r="A716" t="s">
        <v>1420</v>
      </c>
      <c r="B716" s="2" t="s">
        <v>5430</v>
      </c>
      <c r="C716" s="2" t="s">
        <v>5431</v>
      </c>
      <c r="D716" s="2" t="s">
        <v>4202</v>
      </c>
    </row>
    <row r="717" spans="1:4" x14ac:dyDescent="0.25">
      <c r="A717" t="s">
        <v>1422</v>
      </c>
      <c r="B717" s="2" t="s">
        <v>390</v>
      </c>
      <c r="C717" s="2" t="s">
        <v>5432</v>
      </c>
      <c r="D717" s="2" t="s">
        <v>4202</v>
      </c>
    </row>
    <row r="718" spans="1:4" x14ac:dyDescent="0.25">
      <c r="A718" t="s">
        <v>1424</v>
      </c>
      <c r="B718" s="2" t="s">
        <v>5433</v>
      </c>
      <c r="C718" s="2" t="s">
        <v>5434</v>
      </c>
      <c r="D718" s="2" t="s">
        <v>4202</v>
      </c>
    </row>
    <row r="719" spans="1:4" x14ac:dyDescent="0.25">
      <c r="A719" t="s">
        <v>1426</v>
      </c>
      <c r="B719" s="2" t="s">
        <v>5435</v>
      </c>
      <c r="C719" s="2" t="s">
        <v>5436</v>
      </c>
      <c r="D719" s="2" t="s">
        <v>4202</v>
      </c>
    </row>
    <row r="720" spans="1:4" x14ac:dyDescent="0.25">
      <c r="A720" t="s">
        <v>1428</v>
      </c>
      <c r="B720" s="2" t="s">
        <v>5437</v>
      </c>
      <c r="C720" s="2" t="s">
        <v>5438</v>
      </c>
      <c r="D720" s="2" t="s">
        <v>4202</v>
      </c>
    </row>
    <row r="721" spans="1:4" x14ac:dyDescent="0.25">
      <c r="A721" t="s">
        <v>1430</v>
      </c>
      <c r="B721" s="2" t="s">
        <v>5439</v>
      </c>
      <c r="C721" s="2" t="s">
        <v>5440</v>
      </c>
      <c r="D721" s="2" t="s">
        <v>4202</v>
      </c>
    </row>
    <row r="722" spans="1:4" x14ac:dyDescent="0.25">
      <c r="A722" t="s">
        <v>1432</v>
      </c>
      <c r="B722" s="2" t="s">
        <v>5441</v>
      </c>
      <c r="C722" s="2" t="s">
        <v>5442</v>
      </c>
      <c r="D722" s="2" t="s">
        <v>4202</v>
      </c>
    </row>
    <row r="723" spans="1:4" x14ac:dyDescent="0.25">
      <c r="A723" t="s">
        <v>1434</v>
      </c>
      <c r="B723" s="2" t="s">
        <v>5443</v>
      </c>
      <c r="C723" s="2" t="s">
        <v>5444</v>
      </c>
      <c r="D723" s="2" t="s">
        <v>4202</v>
      </c>
    </row>
    <row r="724" spans="1:4" x14ac:dyDescent="0.25">
      <c r="A724" t="s">
        <v>1436</v>
      </c>
      <c r="B724" s="2" t="s">
        <v>5445</v>
      </c>
      <c r="C724" s="2" t="s">
        <v>5446</v>
      </c>
      <c r="D724" s="2" t="s">
        <v>4202</v>
      </c>
    </row>
    <row r="725" spans="1:4" x14ac:dyDescent="0.25">
      <c r="A725" t="s">
        <v>1438</v>
      </c>
      <c r="B725" s="2" t="s">
        <v>392</v>
      </c>
      <c r="C725" s="2" t="s">
        <v>5447</v>
      </c>
      <c r="D725" s="2" t="s">
        <v>4202</v>
      </c>
    </row>
    <row r="726" spans="1:4" x14ac:dyDescent="0.25">
      <c r="A726" t="s">
        <v>1440</v>
      </c>
      <c r="B726" s="2" t="s">
        <v>396</v>
      </c>
      <c r="C726" s="2" t="s">
        <v>5448</v>
      </c>
      <c r="D726" s="2" t="s">
        <v>4202</v>
      </c>
    </row>
    <row r="727" spans="1:4" x14ac:dyDescent="0.25">
      <c r="A727" t="s">
        <v>1442</v>
      </c>
      <c r="B727" s="2" t="s">
        <v>394</v>
      </c>
      <c r="C727" s="2" t="s">
        <v>5449</v>
      </c>
      <c r="D727" s="2" t="s">
        <v>4202</v>
      </c>
    </row>
    <row r="728" spans="1:4" x14ac:dyDescent="0.25">
      <c r="A728" t="s">
        <v>1444</v>
      </c>
      <c r="B728" s="2" t="s">
        <v>5450</v>
      </c>
      <c r="C728" s="2" t="s">
        <v>5451</v>
      </c>
      <c r="D728" s="2" t="s">
        <v>4202</v>
      </c>
    </row>
    <row r="729" spans="1:4" x14ac:dyDescent="0.25">
      <c r="A729" t="s">
        <v>1446</v>
      </c>
      <c r="B729" s="2" t="s">
        <v>5452</v>
      </c>
      <c r="C729" s="2" t="s">
        <v>5453</v>
      </c>
      <c r="D729" s="2" t="s">
        <v>4202</v>
      </c>
    </row>
    <row r="730" spans="1:4" x14ac:dyDescent="0.25">
      <c r="A730" t="s">
        <v>1448</v>
      </c>
      <c r="B730" s="2" t="s">
        <v>5454</v>
      </c>
      <c r="C730" s="2" t="s">
        <v>5455</v>
      </c>
      <c r="D730" s="2" t="s">
        <v>4202</v>
      </c>
    </row>
    <row r="731" spans="1:4" x14ac:dyDescent="0.25">
      <c r="A731" t="s">
        <v>1450</v>
      </c>
      <c r="B731" s="2" t="s">
        <v>398</v>
      </c>
      <c r="C731" s="2" t="s">
        <v>5456</v>
      </c>
      <c r="D731" s="2" t="s">
        <v>4202</v>
      </c>
    </row>
    <row r="732" spans="1:4" x14ac:dyDescent="0.25">
      <c r="A732" t="s">
        <v>1452</v>
      </c>
      <c r="B732" s="2" t="s">
        <v>5457</v>
      </c>
      <c r="C732" s="2" t="s">
        <v>5458</v>
      </c>
      <c r="D732" s="2" t="s">
        <v>4202</v>
      </c>
    </row>
    <row r="733" spans="1:4" x14ac:dyDescent="0.25">
      <c r="A733" t="s">
        <v>1454</v>
      </c>
      <c r="B733" s="2" t="s">
        <v>5459</v>
      </c>
      <c r="C733" s="2" t="s">
        <v>5460</v>
      </c>
      <c r="D733" s="2" t="s">
        <v>4202</v>
      </c>
    </row>
    <row r="734" spans="1:4" x14ac:dyDescent="0.25">
      <c r="A734" t="s">
        <v>1456</v>
      </c>
      <c r="B734" s="2" t="s">
        <v>5461</v>
      </c>
      <c r="C734" s="2" t="s">
        <v>5462</v>
      </c>
      <c r="D734" s="2" t="s">
        <v>4202</v>
      </c>
    </row>
    <row r="735" spans="1:4" x14ac:dyDescent="0.25">
      <c r="A735" t="s">
        <v>1458</v>
      </c>
      <c r="B735" s="2" t="s">
        <v>400</v>
      </c>
      <c r="C735" s="2" t="s">
        <v>5463</v>
      </c>
      <c r="D735" s="2" t="s">
        <v>4202</v>
      </c>
    </row>
    <row r="736" spans="1:4" x14ac:dyDescent="0.25">
      <c r="A736" t="s">
        <v>1460</v>
      </c>
      <c r="B736" s="2" t="s">
        <v>5464</v>
      </c>
      <c r="C736" s="2" t="s">
        <v>5465</v>
      </c>
      <c r="D736" s="2" t="s">
        <v>4202</v>
      </c>
    </row>
    <row r="737" spans="1:4" x14ac:dyDescent="0.25">
      <c r="A737" t="s">
        <v>1462</v>
      </c>
      <c r="B737" s="2" t="s">
        <v>5466</v>
      </c>
      <c r="C737" s="2" t="s">
        <v>5467</v>
      </c>
      <c r="D737" s="2" t="s">
        <v>4202</v>
      </c>
    </row>
    <row r="738" spans="1:4" x14ac:dyDescent="0.25">
      <c r="A738" t="s">
        <v>1464</v>
      </c>
      <c r="B738" s="2" t="s">
        <v>5468</v>
      </c>
      <c r="C738" s="2" t="s">
        <v>5469</v>
      </c>
      <c r="D738" s="2" t="s">
        <v>4202</v>
      </c>
    </row>
    <row r="739" spans="1:4" x14ac:dyDescent="0.25">
      <c r="A739" t="s">
        <v>1466</v>
      </c>
      <c r="B739" s="2" t="s">
        <v>402</v>
      </c>
      <c r="C739" s="2" t="s">
        <v>5470</v>
      </c>
      <c r="D739" s="2" t="s">
        <v>4202</v>
      </c>
    </row>
    <row r="740" spans="1:4" x14ac:dyDescent="0.25">
      <c r="A740" t="s">
        <v>1468</v>
      </c>
      <c r="B740" s="2" t="s">
        <v>5471</v>
      </c>
      <c r="C740" s="2" t="s">
        <v>5472</v>
      </c>
      <c r="D740" s="2" t="s">
        <v>4202</v>
      </c>
    </row>
    <row r="741" spans="1:4" x14ac:dyDescent="0.25">
      <c r="A741" t="s">
        <v>1470</v>
      </c>
      <c r="B741" s="2" t="s">
        <v>5473</v>
      </c>
      <c r="C741" s="2" t="s">
        <v>5474</v>
      </c>
      <c r="D741" s="2" t="s">
        <v>4202</v>
      </c>
    </row>
    <row r="742" spans="1:4" x14ac:dyDescent="0.25">
      <c r="A742" t="s">
        <v>1472</v>
      </c>
      <c r="B742" s="2" t="s">
        <v>5475</v>
      </c>
      <c r="C742" s="2" t="s">
        <v>5476</v>
      </c>
      <c r="D742" s="2" t="s">
        <v>4202</v>
      </c>
    </row>
    <row r="743" spans="1:4" x14ac:dyDescent="0.25">
      <c r="A743" t="s">
        <v>1474</v>
      </c>
      <c r="B743" s="2" t="s">
        <v>404</v>
      </c>
      <c r="C743" s="2" t="s">
        <v>5477</v>
      </c>
      <c r="D743" s="2" t="s">
        <v>4202</v>
      </c>
    </row>
    <row r="744" spans="1:4" x14ac:dyDescent="0.25">
      <c r="A744" t="s">
        <v>1476</v>
      </c>
      <c r="B744" s="2" t="s">
        <v>406</v>
      </c>
      <c r="C744" s="2" t="s">
        <v>5478</v>
      </c>
      <c r="D744" s="2" t="s">
        <v>4202</v>
      </c>
    </row>
    <row r="745" spans="1:4" x14ac:dyDescent="0.25">
      <c r="A745" t="s">
        <v>1478</v>
      </c>
      <c r="B745" s="2" t="s">
        <v>5479</v>
      </c>
      <c r="C745" s="2" t="s">
        <v>5480</v>
      </c>
      <c r="D745" s="2" t="s">
        <v>4202</v>
      </c>
    </row>
    <row r="746" spans="1:4" x14ac:dyDescent="0.25">
      <c r="A746" t="s">
        <v>1480</v>
      </c>
      <c r="B746" s="2" t="s">
        <v>5481</v>
      </c>
      <c r="C746" s="2" t="s">
        <v>5482</v>
      </c>
      <c r="D746" s="2" t="s">
        <v>4202</v>
      </c>
    </row>
    <row r="747" spans="1:4" x14ac:dyDescent="0.25">
      <c r="A747" t="s">
        <v>1482</v>
      </c>
      <c r="B747" s="2" t="s">
        <v>5483</v>
      </c>
      <c r="C747" s="2" t="s">
        <v>5484</v>
      </c>
      <c r="D747" s="2" t="s">
        <v>4202</v>
      </c>
    </row>
    <row r="748" spans="1:4" x14ac:dyDescent="0.25">
      <c r="A748" t="s">
        <v>1484</v>
      </c>
      <c r="B748" s="2" t="s">
        <v>5485</v>
      </c>
      <c r="C748" s="2" t="s">
        <v>5486</v>
      </c>
      <c r="D748" s="2" t="s">
        <v>4202</v>
      </c>
    </row>
    <row r="749" spans="1:4" x14ac:dyDescent="0.25">
      <c r="A749" t="s">
        <v>1486</v>
      </c>
      <c r="B749" s="2" t="s">
        <v>408</v>
      </c>
      <c r="C749" s="2" t="s">
        <v>5487</v>
      </c>
      <c r="D749" s="2" t="s">
        <v>4202</v>
      </c>
    </row>
    <row r="750" spans="1:4" x14ac:dyDescent="0.25">
      <c r="A750" t="s">
        <v>1488</v>
      </c>
      <c r="B750" s="2" t="s">
        <v>5488</v>
      </c>
      <c r="C750" s="2" t="s">
        <v>5489</v>
      </c>
      <c r="D750" s="2" t="s">
        <v>4202</v>
      </c>
    </row>
    <row r="751" spans="1:4" x14ac:dyDescent="0.25">
      <c r="A751" t="s">
        <v>1490</v>
      </c>
      <c r="B751" s="2" t="s">
        <v>5490</v>
      </c>
      <c r="C751" s="2" t="s">
        <v>5491</v>
      </c>
      <c r="D751" s="2" t="s">
        <v>4202</v>
      </c>
    </row>
    <row r="752" spans="1:4" x14ac:dyDescent="0.25">
      <c r="A752" t="s">
        <v>1492</v>
      </c>
      <c r="B752" s="2" t="s">
        <v>5492</v>
      </c>
      <c r="C752" s="2" t="s">
        <v>5493</v>
      </c>
      <c r="D752" s="2" t="s">
        <v>4202</v>
      </c>
    </row>
    <row r="753" spans="1:4" x14ac:dyDescent="0.25">
      <c r="A753" t="s">
        <v>1494</v>
      </c>
      <c r="B753" s="2" t="s">
        <v>410</v>
      </c>
      <c r="C753" s="2" t="s">
        <v>5494</v>
      </c>
      <c r="D753" s="2" t="s">
        <v>4202</v>
      </c>
    </row>
    <row r="754" spans="1:4" x14ac:dyDescent="0.25">
      <c r="A754" t="s">
        <v>1496</v>
      </c>
      <c r="B754" s="2" t="s">
        <v>5495</v>
      </c>
      <c r="C754" s="2" t="s">
        <v>5496</v>
      </c>
      <c r="D754" s="2" t="s">
        <v>4202</v>
      </c>
    </row>
    <row r="755" spans="1:4" x14ac:dyDescent="0.25">
      <c r="A755" t="s">
        <v>1498</v>
      </c>
      <c r="B755" s="2" t="s">
        <v>5497</v>
      </c>
      <c r="C755" s="2" t="s">
        <v>5498</v>
      </c>
      <c r="D755" s="2" t="s">
        <v>4202</v>
      </c>
    </row>
    <row r="756" spans="1:4" x14ac:dyDescent="0.25">
      <c r="A756" t="s">
        <v>1500</v>
      </c>
      <c r="B756" s="2" t="s">
        <v>5499</v>
      </c>
      <c r="C756" s="2" t="s">
        <v>5500</v>
      </c>
      <c r="D756" s="2" t="s">
        <v>4202</v>
      </c>
    </row>
    <row r="757" spans="1:4" x14ac:dyDescent="0.25">
      <c r="A757" t="s">
        <v>1502</v>
      </c>
      <c r="B757" s="2" t="s">
        <v>5501</v>
      </c>
      <c r="C757" s="2" t="s">
        <v>5502</v>
      </c>
      <c r="D757" s="2" t="s">
        <v>4202</v>
      </c>
    </row>
    <row r="758" spans="1:4" x14ac:dyDescent="0.25">
      <c r="A758" t="s">
        <v>1504</v>
      </c>
      <c r="B758" s="2" t="s">
        <v>5503</v>
      </c>
      <c r="C758" s="2" t="s">
        <v>5504</v>
      </c>
      <c r="D758" s="2" t="s">
        <v>4202</v>
      </c>
    </row>
    <row r="759" spans="1:4" x14ac:dyDescent="0.25">
      <c r="A759" t="s">
        <v>1506</v>
      </c>
      <c r="B759" s="2" t="s">
        <v>5505</v>
      </c>
      <c r="C759" s="2" t="s">
        <v>5506</v>
      </c>
      <c r="D759" s="2" t="s">
        <v>4202</v>
      </c>
    </row>
    <row r="760" spans="1:4" x14ac:dyDescent="0.25">
      <c r="A760" t="s">
        <v>1508</v>
      </c>
      <c r="B760" s="2" t="s">
        <v>412</v>
      </c>
      <c r="C760" s="2" t="s">
        <v>5507</v>
      </c>
      <c r="D760" s="2" t="s">
        <v>4202</v>
      </c>
    </row>
    <row r="761" spans="1:4" x14ac:dyDescent="0.25">
      <c r="A761" t="s">
        <v>1510</v>
      </c>
      <c r="B761" s="2" t="s">
        <v>5508</v>
      </c>
      <c r="C761" s="2" t="s">
        <v>5509</v>
      </c>
      <c r="D761" s="2" t="s">
        <v>4202</v>
      </c>
    </row>
    <row r="762" spans="1:4" x14ac:dyDescent="0.25">
      <c r="A762" t="s">
        <v>1512</v>
      </c>
      <c r="B762" s="2" t="s">
        <v>5510</v>
      </c>
      <c r="C762" s="2" t="s">
        <v>5511</v>
      </c>
      <c r="D762" s="2" t="s">
        <v>4202</v>
      </c>
    </row>
    <row r="763" spans="1:4" x14ac:dyDescent="0.25">
      <c r="A763" t="s">
        <v>1514</v>
      </c>
      <c r="B763" s="2" t="s">
        <v>5512</v>
      </c>
      <c r="C763" s="2" t="s">
        <v>5513</v>
      </c>
      <c r="D763" s="2" t="s">
        <v>4202</v>
      </c>
    </row>
    <row r="764" spans="1:4" x14ac:dyDescent="0.25">
      <c r="A764" t="s">
        <v>1516</v>
      </c>
      <c r="B764" s="2" t="s">
        <v>5514</v>
      </c>
      <c r="C764" s="2" t="s">
        <v>5515</v>
      </c>
      <c r="D764" s="2" t="s">
        <v>4202</v>
      </c>
    </row>
    <row r="765" spans="1:4" x14ac:dyDescent="0.25">
      <c r="A765" t="s">
        <v>1518</v>
      </c>
      <c r="B765" s="2" t="s">
        <v>5516</v>
      </c>
      <c r="C765" s="2" t="s">
        <v>5517</v>
      </c>
      <c r="D765" s="2" t="s">
        <v>4202</v>
      </c>
    </row>
    <row r="766" spans="1:4" x14ac:dyDescent="0.25">
      <c r="A766" t="s">
        <v>1520</v>
      </c>
      <c r="B766" s="2" t="s">
        <v>5518</v>
      </c>
      <c r="C766" s="2" t="s">
        <v>5519</v>
      </c>
      <c r="D766" s="2" t="s">
        <v>4202</v>
      </c>
    </row>
    <row r="767" spans="1:4" x14ac:dyDescent="0.25">
      <c r="A767" t="s">
        <v>1522</v>
      </c>
      <c r="B767" s="2" t="s">
        <v>414</v>
      </c>
      <c r="C767" s="2" t="s">
        <v>5520</v>
      </c>
      <c r="D767" s="2" t="s">
        <v>4202</v>
      </c>
    </row>
    <row r="768" spans="1:4" x14ac:dyDescent="0.25">
      <c r="A768" t="s">
        <v>1524</v>
      </c>
      <c r="B768" s="2" t="s">
        <v>416</v>
      </c>
      <c r="C768" s="2" t="s">
        <v>5521</v>
      </c>
      <c r="D768" s="2" t="s">
        <v>4202</v>
      </c>
    </row>
    <row r="769" spans="1:4" x14ac:dyDescent="0.25">
      <c r="A769" t="s">
        <v>1526</v>
      </c>
      <c r="B769" s="2" t="s">
        <v>5522</v>
      </c>
      <c r="C769" s="2" t="s">
        <v>5523</v>
      </c>
      <c r="D769" s="2" t="s">
        <v>4202</v>
      </c>
    </row>
    <row r="770" spans="1:4" x14ac:dyDescent="0.25">
      <c r="A770" t="s">
        <v>1528</v>
      </c>
      <c r="B770" s="2" t="s">
        <v>5524</v>
      </c>
      <c r="C770" s="2" t="s">
        <v>5525</v>
      </c>
      <c r="D770" s="2" t="s">
        <v>4202</v>
      </c>
    </row>
    <row r="771" spans="1:4" x14ac:dyDescent="0.25">
      <c r="A771" t="s">
        <v>1530</v>
      </c>
      <c r="B771" s="2" t="s">
        <v>5526</v>
      </c>
      <c r="C771" s="2" t="s">
        <v>5527</v>
      </c>
      <c r="D771" s="2" t="s">
        <v>4202</v>
      </c>
    </row>
    <row r="772" spans="1:4" x14ac:dyDescent="0.25">
      <c r="A772" t="s">
        <v>1532</v>
      </c>
      <c r="B772" s="2" t="s">
        <v>5528</v>
      </c>
      <c r="C772" s="2" t="s">
        <v>5529</v>
      </c>
      <c r="D772" s="2" t="s">
        <v>4202</v>
      </c>
    </row>
    <row r="773" spans="1:4" x14ac:dyDescent="0.25">
      <c r="A773" t="s">
        <v>1534</v>
      </c>
      <c r="B773" s="2" t="s">
        <v>418</v>
      </c>
      <c r="C773" s="2" t="s">
        <v>5530</v>
      </c>
      <c r="D773" s="2" t="s">
        <v>4202</v>
      </c>
    </row>
    <row r="774" spans="1:4" x14ac:dyDescent="0.25">
      <c r="A774" t="s">
        <v>1536</v>
      </c>
      <c r="B774" s="2" t="s">
        <v>422</v>
      </c>
      <c r="C774" s="2" t="s">
        <v>5531</v>
      </c>
      <c r="D774" s="2" t="s">
        <v>4202</v>
      </c>
    </row>
    <row r="775" spans="1:4" x14ac:dyDescent="0.25">
      <c r="A775" t="s">
        <v>1538</v>
      </c>
      <c r="B775" s="2" t="s">
        <v>420</v>
      </c>
      <c r="C775" s="2" t="s">
        <v>5532</v>
      </c>
      <c r="D775" s="2" t="s">
        <v>4202</v>
      </c>
    </row>
    <row r="776" spans="1:4" x14ac:dyDescent="0.25">
      <c r="A776" t="s">
        <v>1540</v>
      </c>
      <c r="B776" s="2" t="s">
        <v>5533</v>
      </c>
      <c r="C776" s="2" t="s">
        <v>5534</v>
      </c>
      <c r="D776" s="2" t="s">
        <v>4202</v>
      </c>
    </row>
    <row r="777" spans="1:4" x14ac:dyDescent="0.25">
      <c r="A777" t="s">
        <v>1542</v>
      </c>
      <c r="B777" s="2" t="s">
        <v>5535</v>
      </c>
      <c r="C777" s="2" t="s">
        <v>5536</v>
      </c>
      <c r="D777" s="2" t="s">
        <v>4202</v>
      </c>
    </row>
    <row r="778" spans="1:4" x14ac:dyDescent="0.25">
      <c r="A778" t="s">
        <v>1544</v>
      </c>
      <c r="B778" s="2" t="s">
        <v>5537</v>
      </c>
      <c r="C778" s="2" t="s">
        <v>5538</v>
      </c>
      <c r="D778" s="2" t="s">
        <v>4202</v>
      </c>
    </row>
    <row r="779" spans="1:4" x14ac:dyDescent="0.25">
      <c r="A779" t="s">
        <v>1546</v>
      </c>
      <c r="B779" s="2" t="s">
        <v>5539</v>
      </c>
      <c r="C779" s="2" t="s">
        <v>5540</v>
      </c>
      <c r="D779" s="2" t="s">
        <v>4202</v>
      </c>
    </row>
    <row r="780" spans="1:4" x14ac:dyDescent="0.25">
      <c r="A780" t="s">
        <v>1548</v>
      </c>
      <c r="B780" s="2" t="s">
        <v>5541</v>
      </c>
      <c r="C780" s="2" t="s">
        <v>5542</v>
      </c>
      <c r="D780" s="2" t="s">
        <v>4202</v>
      </c>
    </row>
    <row r="781" spans="1:4" x14ac:dyDescent="0.25">
      <c r="A781" t="s">
        <v>1550</v>
      </c>
      <c r="B781" s="2" t="s">
        <v>5543</v>
      </c>
      <c r="C781" s="2" t="s">
        <v>5544</v>
      </c>
      <c r="D781" s="2" t="s">
        <v>4202</v>
      </c>
    </row>
    <row r="782" spans="1:4" x14ac:dyDescent="0.25">
      <c r="A782" t="s">
        <v>1552</v>
      </c>
      <c r="B782" s="2" t="s">
        <v>424</v>
      </c>
      <c r="C782" s="2" t="s">
        <v>5545</v>
      </c>
      <c r="D782" s="2" t="s">
        <v>4202</v>
      </c>
    </row>
    <row r="783" spans="1:4" x14ac:dyDescent="0.25">
      <c r="A783" t="s">
        <v>1554</v>
      </c>
      <c r="B783" s="2" t="s">
        <v>5546</v>
      </c>
      <c r="C783" s="2" t="s">
        <v>5547</v>
      </c>
      <c r="D783" s="2" t="s">
        <v>4202</v>
      </c>
    </row>
    <row r="784" spans="1:4" x14ac:dyDescent="0.25">
      <c r="A784" t="s">
        <v>1556</v>
      </c>
      <c r="B784" s="2" t="s">
        <v>5548</v>
      </c>
      <c r="C784" s="2" t="s">
        <v>5549</v>
      </c>
      <c r="D784" s="2" t="s">
        <v>4202</v>
      </c>
    </row>
    <row r="785" spans="1:4" x14ac:dyDescent="0.25">
      <c r="A785" t="s">
        <v>1558</v>
      </c>
      <c r="B785" s="2" t="s">
        <v>5550</v>
      </c>
      <c r="C785" s="2" t="s">
        <v>5551</v>
      </c>
      <c r="D785" s="2" t="s">
        <v>4202</v>
      </c>
    </row>
    <row r="786" spans="1:4" x14ac:dyDescent="0.25">
      <c r="A786" t="s">
        <v>1560</v>
      </c>
      <c r="B786" s="2" t="s">
        <v>5552</v>
      </c>
      <c r="C786" s="2" t="s">
        <v>5553</v>
      </c>
      <c r="D786" s="2" t="s">
        <v>4202</v>
      </c>
    </row>
    <row r="787" spans="1:4" x14ac:dyDescent="0.25">
      <c r="A787" t="s">
        <v>1562</v>
      </c>
      <c r="B787" s="2" t="s">
        <v>5554</v>
      </c>
      <c r="C787" s="2" t="s">
        <v>5555</v>
      </c>
      <c r="D787" s="2" t="s">
        <v>4202</v>
      </c>
    </row>
    <row r="788" spans="1:4" x14ac:dyDescent="0.25">
      <c r="A788" t="s">
        <v>1564</v>
      </c>
      <c r="B788" s="2" t="s">
        <v>5556</v>
      </c>
      <c r="C788" s="2" t="s">
        <v>5557</v>
      </c>
      <c r="D788" s="2" t="s">
        <v>4202</v>
      </c>
    </row>
    <row r="789" spans="1:4" x14ac:dyDescent="0.25">
      <c r="A789" t="s">
        <v>1566</v>
      </c>
      <c r="B789" s="2" t="s">
        <v>5558</v>
      </c>
      <c r="C789" s="2" t="s">
        <v>5559</v>
      </c>
      <c r="D789" s="2" t="s">
        <v>4202</v>
      </c>
    </row>
    <row r="790" spans="1:4" x14ac:dyDescent="0.25">
      <c r="A790" t="s">
        <v>1568</v>
      </c>
      <c r="B790" s="2" t="s">
        <v>5560</v>
      </c>
      <c r="C790" s="2" t="s">
        <v>5561</v>
      </c>
      <c r="D790" s="2" t="s">
        <v>4202</v>
      </c>
    </row>
    <row r="791" spans="1:4" x14ac:dyDescent="0.25">
      <c r="A791" t="s">
        <v>1570</v>
      </c>
      <c r="B791" s="2" t="s">
        <v>426</v>
      </c>
      <c r="C791" s="2" t="s">
        <v>5562</v>
      </c>
      <c r="D791" s="2" t="s">
        <v>4202</v>
      </c>
    </row>
    <row r="792" spans="1:4" x14ac:dyDescent="0.25">
      <c r="A792" t="s">
        <v>1572</v>
      </c>
      <c r="B792" s="2" t="s">
        <v>5563</v>
      </c>
      <c r="C792" s="2" t="s">
        <v>5564</v>
      </c>
      <c r="D792" s="2" t="s">
        <v>4202</v>
      </c>
    </row>
    <row r="793" spans="1:4" x14ac:dyDescent="0.25">
      <c r="A793" t="s">
        <v>1574</v>
      </c>
      <c r="B793" s="2" t="s">
        <v>5565</v>
      </c>
      <c r="C793" s="2" t="s">
        <v>5566</v>
      </c>
      <c r="D793" s="2" t="s">
        <v>4202</v>
      </c>
    </row>
    <row r="794" spans="1:4" x14ac:dyDescent="0.25">
      <c r="A794" t="s">
        <v>1576</v>
      </c>
      <c r="B794" s="2" t="s">
        <v>5567</v>
      </c>
      <c r="C794" s="2" t="s">
        <v>5568</v>
      </c>
      <c r="D794" s="2" t="s">
        <v>4202</v>
      </c>
    </row>
    <row r="795" spans="1:4" x14ac:dyDescent="0.25">
      <c r="A795" t="s">
        <v>1578</v>
      </c>
      <c r="B795" s="2" t="s">
        <v>5569</v>
      </c>
      <c r="C795" s="2" t="s">
        <v>5570</v>
      </c>
      <c r="D795" s="2" t="s">
        <v>4202</v>
      </c>
    </row>
    <row r="796" spans="1:4" x14ac:dyDescent="0.25">
      <c r="A796" t="s">
        <v>1580</v>
      </c>
      <c r="B796" s="2" t="s">
        <v>5571</v>
      </c>
      <c r="C796" s="2" t="s">
        <v>5572</v>
      </c>
      <c r="D796" s="2" t="s">
        <v>4202</v>
      </c>
    </row>
    <row r="797" spans="1:4" x14ac:dyDescent="0.25">
      <c r="A797" t="s">
        <v>1582</v>
      </c>
      <c r="B797" s="2" t="s">
        <v>5573</v>
      </c>
      <c r="C797" s="2" t="s">
        <v>5574</v>
      </c>
      <c r="D797" s="2" t="s">
        <v>4202</v>
      </c>
    </row>
    <row r="798" spans="1:4" x14ac:dyDescent="0.25">
      <c r="A798" t="s">
        <v>1584</v>
      </c>
      <c r="B798" s="2" t="s">
        <v>5575</v>
      </c>
      <c r="C798" s="2" t="s">
        <v>5576</v>
      </c>
      <c r="D798" s="2" t="s">
        <v>4202</v>
      </c>
    </row>
    <row r="799" spans="1:4" x14ac:dyDescent="0.25">
      <c r="A799" t="s">
        <v>1586</v>
      </c>
      <c r="B799" s="2" t="s">
        <v>5577</v>
      </c>
      <c r="C799" s="2" t="s">
        <v>5578</v>
      </c>
      <c r="D799" s="2" t="s">
        <v>4202</v>
      </c>
    </row>
    <row r="800" spans="1:4" x14ac:dyDescent="0.25">
      <c r="A800" t="s">
        <v>1588</v>
      </c>
      <c r="B800" s="2" t="s">
        <v>5579</v>
      </c>
      <c r="C800" s="2" t="s">
        <v>5580</v>
      </c>
      <c r="D800" s="2" t="s">
        <v>4202</v>
      </c>
    </row>
    <row r="801" spans="1:4" x14ac:dyDescent="0.25">
      <c r="A801" t="s">
        <v>1590</v>
      </c>
      <c r="B801" s="2" t="s">
        <v>5581</v>
      </c>
      <c r="C801" s="2" t="s">
        <v>5582</v>
      </c>
      <c r="D801" s="2" t="s">
        <v>4202</v>
      </c>
    </row>
    <row r="802" spans="1:4" x14ac:dyDescent="0.25">
      <c r="A802" t="s">
        <v>1592</v>
      </c>
      <c r="B802" s="2" t="s">
        <v>428</v>
      </c>
      <c r="C802" s="2" t="s">
        <v>5583</v>
      </c>
      <c r="D802" s="2" t="s">
        <v>4202</v>
      </c>
    </row>
    <row r="803" spans="1:4" x14ac:dyDescent="0.25">
      <c r="A803" t="s">
        <v>1594</v>
      </c>
      <c r="B803" s="2" t="s">
        <v>5584</v>
      </c>
      <c r="C803" s="2" t="s">
        <v>5585</v>
      </c>
      <c r="D803" s="2" t="s">
        <v>4202</v>
      </c>
    </row>
    <row r="804" spans="1:4" x14ac:dyDescent="0.25">
      <c r="A804" t="s">
        <v>1596</v>
      </c>
      <c r="B804" s="2" t="s">
        <v>5586</v>
      </c>
      <c r="C804" s="2" t="s">
        <v>5587</v>
      </c>
      <c r="D804" s="2" t="s">
        <v>4202</v>
      </c>
    </row>
    <row r="805" spans="1:4" x14ac:dyDescent="0.25">
      <c r="A805" t="s">
        <v>1598</v>
      </c>
      <c r="B805" s="2" t="s">
        <v>5588</v>
      </c>
      <c r="C805" s="2" t="s">
        <v>5589</v>
      </c>
      <c r="D805" s="2" t="s">
        <v>4202</v>
      </c>
    </row>
    <row r="806" spans="1:4" x14ac:dyDescent="0.25">
      <c r="A806" t="s">
        <v>1600</v>
      </c>
      <c r="B806" s="2" t="s">
        <v>430</v>
      </c>
      <c r="C806" s="2" t="s">
        <v>5590</v>
      </c>
      <c r="D806" s="2" t="s">
        <v>4202</v>
      </c>
    </row>
    <row r="807" spans="1:4" x14ac:dyDescent="0.25">
      <c r="A807" t="s">
        <v>1602</v>
      </c>
      <c r="B807" s="2" t="s">
        <v>5591</v>
      </c>
      <c r="C807" s="2" t="s">
        <v>5592</v>
      </c>
      <c r="D807" s="2" t="s">
        <v>4202</v>
      </c>
    </row>
    <row r="808" spans="1:4" x14ac:dyDescent="0.25">
      <c r="A808" t="s">
        <v>1604</v>
      </c>
      <c r="B808" s="2" t="s">
        <v>5593</v>
      </c>
      <c r="C808" s="2" t="s">
        <v>5594</v>
      </c>
      <c r="D808" s="2" t="s">
        <v>4202</v>
      </c>
    </row>
    <row r="809" spans="1:4" x14ac:dyDescent="0.25">
      <c r="A809" t="s">
        <v>1606</v>
      </c>
      <c r="B809" s="2" t="s">
        <v>5595</v>
      </c>
      <c r="C809" s="2" t="s">
        <v>5596</v>
      </c>
      <c r="D809" s="2" t="s">
        <v>4202</v>
      </c>
    </row>
    <row r="810" spans="1:4" x14ac:dyDescent="0.25">
      <c r="A810" t="s">
        <v>1608</v>
      </c>
      <c r="B810" s="2" t="s">
        <v>5597</v>
      </c>
      <c r="C810" s="2" t="s">
        <v>5598</v>
      </c>
      <c r="D810" s="2" t="s">
        <v>4202</v>
      </c>
    </row>
    <row r="811" spans="1:4" x14ac:dyDescent="0.25">
      <c r="A811" t="s">
        <v>1610</v>
      </c>
      <c r="B811" s="2" t="s">
        <v>432</v>
      </c>
      <c r="C811" s="2" t="s">
        <v>5599</v>
      </c>
      <c r="D811" s="2" t="s">
        <v>4202</v>
      </c>
    </row>
    <row r="812" spans="1:4" x14ac:dyDescent="0.25">
      <c r="A812" t="s">
        <v>1612</v>
      </c>
      <c r="B812" s="2" t="s">
        <v>5600</v>
      </c>
      <c r="C812" s="2" t="s">
        <v>5601</v>
      </c>
      <c r="D812" s="2" t="s">
        <v>4202</v>
      </c>
    </row>
    <row r="813" spans="1:4" x14ac:dyDescent="0.25">
      <c r="A813" t="s">
        <v>1614</v>
      </c>
      <c r="B813" s="2" t="s">
        <v>5602</v>
      </c>
      <c r="C813" s="2" t="s">
        <v>5603</v>
      </c>
      <c r="D813" s="2" t="s">
        <v>4202</v>
      </c>
    </row>
    <row r="814" spans="1:4" x14ac:dyDescent="0.25">
      <c r="A814" t="s">
        <v>1616</v>
      </c>
      <c r="B814" s="2" t="s">
        <v>434</v>
      </c>
      <c r="C814" s="2" t="s">
        <v>5604</v>
      </c>
      <c r="D814" s="2" t="s">
        <v>4202</v>
      </c>
    </row>
    <row r="815" spans="1:4" x14ac:dyDescent="0.25">
      <c r="A815" t="s">
        <v>1618</v>
      </c>
      <c r="B815" s="2" t="s">
        <v>5605</v>
      </c>
      <c r="C815" s="2" t="s">
        <v>5606</v>
      </c>
      <c r="D815" s="2" t="s">
        <v>4202</v>
      </c>
    </row>
    <row r="816" spans="1:4" x14ac:dyDescent="0.25">
      <c r="A816" t="s">
        <v>1620</v>
      </c>
      <c r="B816" s="2" t="s">
        <v>5607</v>
      </c>
      <c r="C816" s="2" t="s">
        <v>5608</v>
      </c>
      <c r="D816" s="2" t="s">
        <v>4202</v>
      </c>
    </row>
    <row r="817" spans="1:4" x14ac:dyDescent="0.25">
      <c r="A817" t="s">
        <v>1622</v>
      </c>
      <c r="B817" s="2" t="s">
        <v>5609</v>
      </c>
      <c r="C817" s="2" t="s">
        <v>5610</v>
      </c>
      <c r="D817" s="2" t="s">
        <v>4202</v>
      </c>
    </row>
    <row r="818" spans="1:4" x14ac:dyDescent="0.25">
      <c r="A818" t="s">
        <v>1624</v>
      </c>
      <c r="B818" s="2" t="s">
        <v>5611</v>
      </c>
      <c r="C818" s="2" t="s">
        <v>5612</v>
      </c>
      <c r="D818" s="2" t="s">
        <v>4202</v>
      </c>
    </row>
    <row r="819" spans="1:4" x14ac:dyDescent="0.25">
      <c r="A819" t="s">
        <v>1626</v>
      </c>
      <c r="B819" s="2" t="s">
        <v>436</v>
      </c>
      <c r="C819" s="2" t="s">
        <v>5613</v>
      </c>
      <c r="D819" s="2" t="s">
        <v>4202</v>
      </c>
    </row>
    <row r="820" spans="1:4" x14ac:dyDescent="0.25">
      <c r="A820" t="s">
        <v>1628</v>
      </c>
      <c r="B820" s="2" t="s">
        <v>438</v>
      </c>
      <c r="C820" s="2" t="s">
        <v>5614</v>
      </c>
      <c r="D820" s="2" t="s">
        <v>4202</v>
      </c>
    </row>
    <row r="821" spans="1:4" x14ac:dyDescent="0.25">
      <c r="A821" t="s">
        <v>1630</v>
      </c>
      <c r="B821" s="2" t="s">
        <v>440</v>
      </c>
      <c r="C821" s="2" t="s">
        <v>5615</v>
      </c>
      <c r="D821" s="2" t="s">
        <v>4202</v>
      </c>
    </row>
    <row r="822" spans="1:4" x14ac:dyDescent="0.25">
      <c r="A822" t="s">
        <v>1632</v>
      </c>
      <c r="B822" s="2" t="s">
        <v>5616</v>
      </c>
      <c r="C822" s="2" t="s">
        <v>5617</v>
      </c>
      <c r="D822" s="2" t="s">
        <v>4202</v>
      </c>
    </row>
    <row r="823" spans="1:4" x14ac:dyDescent="0.25">
      <c r="A823" t="s">
        <v>1634</v>
      </c>
      <c r="B823" s="2" t="s">
        <v>5618</v>
      </c>
      <c r="C823" s="2" t="s">
        <v>5619</v>
      </c>
      <c r="D823" s="2" t="s">
        <v>4202</v>
      </c>
    </row>
    <row r="824" spans="1:4" x14ac:dyDescent="0.25">
      <c r="A824" t="s">
        <v>1636</v>
      </c>
      <c r="B824" s="2" t="s">
        <v>5620</v>
      </c>
      <c r="C824" s="2" t="s">
        <v>5621</v>
      </c>
      <c r="D824" s="2" t="s">
        <v>4202</v>
      </c>
    </row>
    <row r="825" spans="1:4" x14ac:dyDescent="0.25">
      <c r="A825" t="s">
        <v>1638</v>
      </c>
      <c r="B825" s="2" t="s">
        <v>5622</v>
      </c>
      <c r="C825" s="2" t="s">
        <v>5623</v>
      </c>
      <c r="D825" s="2" t="s">
        <v>4202</v>
      </c>
    </row>
    <row r="826" spans="1:4" x14ac:dyDescent="0.25">
      <c r="A826" t="s">
        <v>1640</v>
      </c>
      <c r="B826" s="2" t="s">
        <v>5624</v>
      </c>
      <c r="C826" s="2" t="s">
        <v>5625</v>
      </c>
      <c r="D826" s="2" t="s">
        <v>4202</v>
      </c>
    </row>
    <row r="827" spans="1:4" x14ac:dyDescent="0.25">
      <c r="A827" t="s">
        <v>1642</v>
      </c>
      <c r="B827" s="2" t="s">
        <v>5626</v>
      </c>
      <c r="C827" s="2" t="s">
        <v>5627</v>
      </c>
      <c r="D827" s="2" t="s">
        <v>4202</v>
      </c>
    </row>
    <row r="828" spans="1:4" x14ac:dyDescent="0.25">
      <c r="A828" t="s">
        <v>1644</v>
      </c>
      <c r="B828" s="2" t="s">
        <v>5628</v>
      </c>
      <c r="C828" s="2" t="s">
        <v>5629</v>
      </c>
      <c r="D828" s="2" t="s">
        <v>4202</v>
      </c>
    </row>
    <row r="829" spans="1:4" x14ac:dyDescent="0.25">
      <c r="A829" t="s">
        <v>1646</v>
      </c>
      <c r="B829" s="2" t="s">
        <v>442</v>
      </c>
      <c r="C829" s="2" t="s">
        <v>5630</v>
      </c>
      <c r="D829" s="2" t="s">
        <v>4202</v>
      </c>
    </row>
    <row r="830" spans="1:4" x14ac:dyDescent="0.25">
      <c r="A830" t="s">
        <v>1648</v>
      </c>
      <c r="B830" s="2" t="s">
        <v>444</v>
      </c>
      <c r="C830" s="2" t="s">
        <v>5631</v>
      </c>
      <c r="D830" s="2" t="s">
        <v>4202</v>
      </c>
    </row>
    <row r="831" spans="1:4" x14ac:dyDescent="0.25">
      <c r="A831" t="s">
        <v>1650</v>
      </c>
      <c r="B831" s="2" t="s">
        <v>5632</v>
      </c>
      <c r="C831" s="2" t="s">
        <v>5631</v>
      </c>
      <c r="D831" s="2" t="s">
        <v>4202</v>
      </c>
    </row>
    <row r="832" spans="1:4" x14ac:dyDescent="0.25">
      <c r="A832" t="s">
        <v>1652</v>
      </c>
      <c r="B832" s="2" t="s">
        <v>5633</v>
      </c>
      <c r="C832" s="2" t="s">
        <v>5634</v>
      </c>
      <c r="D832" s="2" t="s">
        <v>4202</v>
      </c>
    </row>
    <row r="833" spans="1:4" x14ac:dyDescent="0.25">
      <c r="A833" t="s">
        <v>1654</v>
      </c>
      <c r="B833" s="2" t="s">
        <v>5635</v>
      </c>
      <c r="C833" s="2" t="s">
        <v>5636</v>
      </c>
      <c r="D833" s="2" t="s">
        <v>4202</v>
      </c>
    </row>
    <row r="834" spans="1:4" x14ac:dyDescent="0.25">
      <c r="A834" t="s">
        <v>1656</v>
      </c>
      <c r="B834" s="2" t="s">
        <v>5637</v>
      </c>
      <c r="C834" s="2" t="s">
        <v>5638</v>
      </c>
      <c r="D834" s="2" t="s">
        <v>4202</v>
      </c>
    </row>
    <row r="835" spans="1:4" x14ac:dyDescent="0.25">
      <c r="A835" t="s">
        <v>1658</v>
      </c>
      <c r="B835" s="2" t="s">
        <v>446</v>
      </c>
      <c r="C835" s="2" t="s">
        <v>5639</v>
      </c>
      <c r="D835" s="2" t="s">
        <v>4202</v>
      </c>
    </row>
    <row r="836" spans="1:4" x14ac:dyDescent="0.25">
      <c r="A836" t="s">
        <v>1660</v>
      </c>
      <c r="B836" s="2" t="s">
        <v>5640</v>
      </c>
      <c r="C836" s="2" t="s">
        <v>5641</v>
      </c>
      <c r="D836" s="2" t="s">
        <v>4202</v>
      </c>
    </row>
    <row r="837" spans="1:4" x14ac:dyDescent="0.25">
      <c r="A837" t="s">
        <v>1662</v>
      </c>
      <c r="B837" s="2" t="s">
        <v>5642</v>
      </c>
      <c r="C837" s="2" t="s">
        <v>5643</v>
      </c>
      <c r="D837" s="2" t="s">
        <v>4202</v>
      </c>
    </row>
    <row r="838" spans="1:4" x14ac:dyDescent="0.25">
      <c r="A838" t="s">
        <v>1664</v>
      </c>
      <c r="B838" s="2" t="s">
        <v>5644</v>
      </c>
      <c r="C838" s="2" t="s">
        <v>5645</v>
      </c>
      <c r="D838" s="2" t="s">
        <v>4202</v>
      </c>
    </row>
    <row r="839" spans="1:4" x14ac:dyDescent="0.25">
      <c r="A839" t="s">
        <v>1666</v>
      </c>
      <c r="B839" s="2" t="s">
        <v>448</v>
      </c>
      <c r="C839" s="2" t="s">
        <v>5646</v>
      </c>
      <c r="D839" s="2" t="s">
        <v>4202</v>
      </c>
    </row>
    <row r="840" spans="1:4" x14ac:dyDescent="0.25">
      <c r="A840" t="s">
        <v>1668</v>
      </c>
      <c r="B840" s="2" t="s">
        <v>5647</v>
      </c>
      <c r="C840" s="2" t="s">
        <v>5648</v>
      </c>
      <c r="D840" s="2" t="s">
        <v>4202</v>
      </c>
    </row>
    <row r="841" spans="1:4" x14ac:dyDescent="0.25">
      <c r="A841" t="s">
        <v>1670</v>
      </c>
      <c r="B841" s="2" t="s">
        <v>5649</v>
      </c>
      <c r="C841" s="2" t="s">
        <v>5650</v>
      </c>
      <c r="D841" s="2" t="s">
        <v>4202</v>
      </c>
    </row>
    <row r="842" spans="1:4" x14ac:dyDescent="0.25">
      <c r="A842" t="s">
        <v>1672</v>
      </c>
      <c r="B842" s="2" t="s">
        <v>5651</v>
      </c>
      <c r="C842" s="2" t="s">
        <v>5652</v>
      </c>
      <c r="D842" s="2" t="s">
        <v>4202</v>
      </c>
    </row>
    <row r="843" spans="1:4" x14ac:dyDescent="0.25">
      <c r="A843" t="s">
        <v>1674</v>
      </c>
      <c r="B843" s="2" t="s">
        <v>5653</v>
      </c>
      <c r="C843" s="2" t="s">
        <v>5654</v>
      </c>
      <c r="D843" s="2" t="s">
        <v>4202</v>
      </c>
    </row>
    <row r="844" spans="1:4" x14ac:dyDescent="0.25">
      <c r="A844" t="s">
        <v>1676</v>
      </c>
      <c r="B844" s="2" t="s">
        <v>450</v>
      </c>
      <c r="C844" s="2" t="s">
        <v>5655</v>
      </c>
      <c r="D844" s="2" t="s">
        <v>4202</v>
      </c>
    </row>
    <row r="845" spans="1:4" x14ac:dyDescent="0.25">
      <c r="A845" t="s">
        <v>1678</v>
      </c>
      <c r="B845" s="2" t="s">
        <v>452</v>
      </c>
      <c r="C845" s="2" t="s">
        <v>5656</v>
      </c>
      <c r="D845" s="2" t="s">
        <v>4202</v>
      </c>
    </row>
    <row r="846" spans="1:4" x14ac:dyDescent="0.25">
      <c r="A846" t="s">
        <v>1680</v>
      </c>
      <c r="B846" s="2" t="s">
        <v>454</v>
      </c>
      <c r="C846" s="2" t="s">
        <v>5657</v>
      </c>
      <c r="D846" s="2" t="s">
        <v>4202</v>
      </c>
    </row>
    <row r="847" spans="1:4" x14ac:dyDescent="0.25">
      <c r="A847" t="s">
        <v>1682</v>
      </c>
      <c r="B847" s="2" t="s">
        <v>5658</v>
      </c>
      <c r="C847" s="2" t="s">
        <v>5659</v>
      </c>
      <c r="D847" s="2" t="s">
        <v>4202</v>
      </c>
    </row>
    <row r="848" spans="1:4" x14ac:dyDescent="0.25">
      <c r="A848" t="s">
        <v>1684</v>
      </c>
      <c r="B848" s="2" t="s">
        <v>5660</v>
      </c>
      <c r="C848" s="2" t="s">
        <v>5661</v>
      </c>
      <c r="D848" s="2" t="s">
        <v>4202</v>
      </c>
    </row>
    <row r="849" spans="1:4" x14ac:dyDescent="0.25">
      <c r="A849" t="s">
        <v>1686</v>
      </c>
      <c r="B849" s="2" t="s">
        <v>5662</v>
      </c>
      <c r="C849" s="2" t="s">
        <v>5663</v>
      </c>
      <c r="D849" s="2" t="s">
        <v>4202</v>
      </c>
    </row>
    <row r="850" spans="1:4" x14ac:dyDescent="0.25">
      <c r="A850" t="s">
        <v>1687</v>
      </c>
      <c r="B850" s="2" t="s">
        <v>5664</v>
      </c>
      <c r="C850" s="2" t="s">
        <v>5665</v>
      </c>
      <c r="D850" s="2" t="s">
        <v>4202</v>
      </c>
    </row>
    <row r="851" spans="1:4" x14ac:dyDescent="0.25">
      <c r="A851" t="s">
        <v>1689</v>
      </c>
      <c r="B851" s="2" t="s">
        <v>5666</v>
      </c>
      <c r="C851" s="2" t="s">
        <v>5667</v>
      </c>
      <c r="D851" s="2" t="s">
        <v>4202</v>
      </c>
    </row>
    <row r="852" spans="1:4" x14ac:dyDescent="0.25">
      <c r="A852" t="s">
        <v>1691</v>
      </c>
      <c r="B852" s="2" t="s">
        <v>5668</v>
      </c>
      <c r="C852" s="2" t="s">
        <v>5669</v>
      </c>
      <c r="D852" s="2" t="s">
        <v>4202</v>
      </c>
    </row>
    <row r="853" spans="1:4" x14ac:dyDescent="0.25">
      <c r="A853" t="s">
        <v>1693</v>
      </c>
      <c r="B853" s="2" t="s">
        <v>456</v>
      </c>
      <c r="C853" s="2" t="s">
        <v>5670</v>
      </c>
      <c r="D853" s="2" t="s">
        <v>4202</v>
      </c>
    </row>
    <row r="854" spans="1:4" x14ac:dyDescent="0.25">
      <c r="A854" t="s">
        <v>1695</v>
      </c>
      <c r="B854" s="2" t="s">
        <v>5671</v>
      </c>
      <c r="C854" s="2" t="s">
        <v>5672</v>
      </c>
      <c r="D854" s="2" t="s">
        <v>4202</v>
      </c>
    </row>
    <row r="855" spans="1:4" x14ac:dyDescent="0.25">
      <c r="A855" t="s">
        <v>1697</v>
      </c>
      <c r="B855" s="2" t="s">
        <v>5673</v>
      </c>
      <c r="C855" s="2" t="s">
        <v>5670</v>
      </c>
      <c r="D855" s="2" t="s">
        <v>4202</v>
      </c>
    </row>
    <row r="856" spans="1:4" x14ac:dyDescent="0.25">
      <c r="A856" t="s">
        <v>1699</v>
      </c>
      <c r="B856" s="2" t="s">
        <v>458</v>
      </c>
      <c r="C856" s="2" t="s">
        <v>5674</v>
      </c>
      <c r="D856" s="2" t="s">
        <v>4202</v>
      </c>
    </row>
    <row r="857" spans="1:4" x14ac:dyDescent="0.25">
      <c r="A857" t="s">
        <v>1701</v>
      </c>
      <c r="B857" s="2" t="s">
        <v>5675</v>
      </c>
      <c r="C857" s="2" t="s">
        <v>5676</v>
      </c>
      <c r="D857" s="2" t="s">
        <v>4202</v>
      </c>
    </row>
    <row r="858" spans="1:4" x14ac:dyDescent="0.25">
      <c r="A858" t="s">
        <v>1703</v>
      </c>
      <c r="B858" s="2" t="s">
        <v>5677</v>
      </c>
      <c r="C858" s="2" t="s">
        <v>5678</v>
      </c>
      <c r="D858" s="2" t="s">
        <v>4202</v>
      </c>
    </row>
    <row r="859" spans="1:4" x14ac:dyDescent="0.25">
      <c r="A859" t="s">
        <v>1705</v>
      </c>
      <c r="B859" s="2" t="s">
        <v>5679</v>
      </c>
      <c r="C859" s="2" t="s">
        <v>5680</v>
      </c>
      <c r="D859" s="2" t="s">
        <v>4202</v>
      </c>
    </row>
    <row r="860" spans="1:4" x14ac:dyDescent="0.25">
      <c r="A860" t="s">
        <v>1707</v>
      </c>
      <c r="B860" s="2" t="s">
        <v>5681</v>
      </c>
      <c r="C860" s="2" t="s">
        <v>5682</v>
      </c>
      <c r="D860" s="2" t="s">
        <v>4202</v>
      </c>
    </row>
    <row r="861" spans="1:4" x14ac:dyDescent="0.25">
      <c r="A861" t="s">
        <v>1709</v>
      </c>
      <c r="B861" s="2" t="s">
        <v>5683</v>
      </c>
      <c r="C861" s="2" t="s">
        <v>5684</v>
      </c>
      <c r="D861" s="2" t="s">
        <v>4202</v>
      </c>
    </row>
    <row r="862" spans="1:4" x14ac:dyDescent="0.25">
      <c r="A862" t="s">
        <v>1711</v>
      </c>
      <c r="B862" s="2" t="s">
        <v>5685</v>
      </c>
      <c r="C862" s="2" t="s">
        <v>5686</v>
      </c>
      <c r="D862" s="2" t="s">
        <v>4202</v>
      </c>
    </row>
    <row r="863" spans="1:4" x14ac:dyDescent="0.25">
      <c r="A863" t="s">
        <v>1713</v>
      </c>
      <c r="B863" s="2" t="s">
        <v>5687</v>
      </c>
      <c r="C863" s="2" t="s">
        <v>5688</v>
      </c>
      <c r="D863" s="2" t="s">
        <v>4202</v>
      </c>
    </row>
    <row r="864" spans="1:4" x14ac:dyDescent="0.25">
      <c r="A864" t="s">
        <v>1715</v>
      </c>
      <c r="B864" s="2" t="s">
        <v>462</v>
      </c>
      <c r="C864" s="2" t="s">
        <v>5689</v>
      </c>
      <c r="D864" s="2" t="s">
        <v>4202</v>
      </c>
    </row>
    <row r="865" spans="1:4" x14ac:dyDescent="0.25">
      <c r="A865" t="s">
        <v>1717</v>
      </c>
      <c r="B865" s="2" t="s">
        <v>460</v>
      </c>
      <c r="C865" s="2" t="s">
        <v>5690</v>
      </c>
      <c r="D865" s="2" t="s">
        <v>4202</v>
      </c>
    </row>
    <row r="866" spans="1:4" x14ac:dyDescent="0.25">
      <c r="A866" t="s">
        <v>1719</v>
      </c>
      <c r="B866" s="2" t="s">
        <v>5691</v>
      </c>
      <c r="C866" s="2" t="s">
        <v>5692</v>
      </c>
      <c r="D866" s="2" t="s">
        <v>4202</v>
      </c>
    </row>
    <row r="867" spans="1:4" x14ac:dyDescent="0.25">
      <c r="A867" t="s">
        <v>1721</v>
      </c>
      <c r="B867" s="2" t="s">
        <v>5693</v>
      </c>
      <c r="C867" s="2" t="s">
        <v>5694</v>
      </c>
      <c r="D867" s="2" t="s">
        <v>4202</v>
      </c>
    </row>
    <row r="868" spans="1:4" x14ac:dyDescent="0.25">
      <c r="A868" t="s">
        <v>1723</v>
      </c>
      <c r="B868" s="2" t="s">
        <v>5695</v>
      </c>
      <c r="C868" s="2" t="s">
        <v>5696</v>
      </c>
      <c r="D868" s="2" t="s">
        <v>4202</v>
      </c>
    </row>
    <row r="869" spans="1:4" x14ac:dyDescent="0.25">
      <c r="A869" t="s">
        <v>1725</v>
      </c>
      <c r="B869" s="2" t="s">
        <v>5697</v>
      </c>
      <c r="C869" s="2" t="s">
        <v>5698</v>
      </c>
      <c r="D869" s="2" t="s">
        <v>4202</v>
      </c>
    </row>
    <row r="870" spans="1:4" x14ac:dyDescent="0.25">
      <c r="A870" t="s">
        <v>1727</v>
      </c>
      <c r="B870" s="2" t="s">
        <v>5699</v>
      </c>
      <c r="C870" s="2" t="s">
        <v>5700</v>
      </c>
      <c r="D870" s="2" t="s">
        <v>4202</v>
      </c>
    </row>
    <row r="871" spans="1:4" x14ac:dyDescent="0.25">
      <c r="A871" t="s">
        <v>1729</v>
      </c>
      <c r="B871" s="2" t="s">
        <v>464</v>
      </c>
      <c r="C871" s="2" t="s">
        <v>5701</v>
      </c>
      <c r="D871" s="2" t="s">
        <v>4202</v>
      </c>
    </row>
    <row r="872" spans="1:4" x14ac:dyDescent="0.25">
      <c r="A872" t="s">
        <v>1731</v>
      </c>
      <c r="B872" s="2" t="s">
        <v>466</v>
      </c>
      <c r="C872" s="2" t="s">
        <v>5702</v>
      </c>
      <c r="D872" s="2" t="s">
        <v>4202</v>
      </c>
    </row>
    <row r="873" spans="1:4" x14ac:dyDescent="0.25">
      <c r="A873" t="s">
        <v>1733</v>
      </c>
      <c r="B873" s="2" t="s">
        <v>5703</v>
      </c>
      <c r="C873" s="2" t="s">
        <v>5704</v>
      </c>
      <c r="D873" s="2" t="s">
        <v>4202</v>
      </c>
    </row>
    <row r="874" spans="1:4" x14ac:dyDescent="0.25">
      <c r="A874" t="s">
        <v>1735</v>
      </c>
      <c r="B874" s="2" t="s">
        <v>5705</v>
      </c>
      <c r="C874" s="2" t="s">
        <v>5706</v>
      </c>
      <c r="D874" s="2" t="s">
        <v>4202</v>
      </c>
    </row>
    <row r="875" spans="1:4" x14ac:dyDescent="0.25">
      <c r="A875" t="s">
        <v>1737</v>
      </c>
      <c r="B875" s="2" t="s">
        <v>5707</v>
      </c>
      <c r="C875" s="2" t="s">
        <v>5708</v>
      </c>
      <c r="D875" s="2" t="s">
        <v>4202</v>
      </c>
    </row>
    <row r="876" spans="1:4" x14ac:dyDescent="0.25">
      <c r="A876" t="s">
        <v>1739</v>
      </c>
      <c r="B876" s="2" t="s">
        <v>5709</v>
      </c>
      <c r="C876" s="2" t="s">
        <v>5710</v>
      </c>
      <c r="D876" s="2" t="s">
        <v>4202</v>
      </c>
    </row>
    <row r="877" spans="1:4" x14ac:dyDescent="0.25">
      <c r="A877" t="s">
        <v>1741</v>
      </c>
      <c r="B877" s="2" t="s">
        <v>5711</v>
      </c>
      <c r="C877" s="2" t="s">
        <v>5712</v>
      </c>
      <c r="D877" s="2" t="s">
        <v>4202</v>
      </c>
    </row>
    <row r="878" spans="1:4" x14ac:dyDescent="0.25">
      <c r="A878" t="s">
        <v>1743</v>
      </c>
      <c r="B878" s="2" t="s">
        <v>5713</v>
      </c>
      <c r="C878" s="2" t="s">
        <v>5714</v>
      </c>
      <c r="D878" s="2" t="s">
        <v>4202</v>
      </c>
    </row>
    <row r="879" spans="1:4" x14ac:dyDescent="0.25">
      <c r="A879" t="s">
        <v>1745</v>
      </c>
      <c r="B879" s="2" t="s">
        <v>5715</v>
      </c>
      <c r="C879" s="2" t="s">
        <v>5716</v>
      </c>
      <c r="D879" s="2" t="s">
        <v>4202</v>
      </c>
    </row>
    <row r="880" spans="1:4" x14ac:dyDescent="0.25">
      <c r="A880" t="s">
        <v>1747</v>
      </c>
      <c r="B880" s="2" t="s">
        <v>468</v>
      </c>
      <c r="C880" s="2" t="s">
        <v>5717</v>
      </c>
      <c r="D880" s="2" t="s">
        <v>4202</v>
      </c>
    </row>
    <row r="881" spans="1:4" x14ac:dyDescent="0.25">
      <c r="A881" t="s">
        <v>1749</v>
      </c>
      <c r="B881" s="2" t="s">
        <v>5718</v>
      </c>
      <c r="C881" s="2" t="s">
        <v>5719</v>
      </c>
      <c r="D881" s="2" t="s">
        <v>4202</v>
      </c>
    </row>
    <row r="882" spans="1:4" x14ac:dyDescent="0.25">
      <c r="A882" t="s">
        <v>1751</v>
      </c>
      <c r="B882" s="2" t="s">
        <v>5720</v>
      </c>
      <c r="C882" s="2" t="s">
        <v>5721</v>
      </c>
      <c r="D882" s="2" t="s">
        <v>4202</v>
      </c>
    </row>
    <row r="883" spans="1:4" x14ac:dyDescent="0.25">
      <c r="A883" t="s">
        <v>1753</v>
      </c>
      <c r="B883" s="2" t="s">
        <v>5722</v>
      </c>
      <c r="C883" s="2" t="s">
        <v>5723</v>
      </c>
      <c r="D883" s="2" t="s">
        <v>4202</v>
      </c>
    </row>
    <row r="884" spans="1:4" x14ac:dyDescent="0.25">
      <c r="A884" t="s">
        <v>1755</v>
      </c>
      <c r="B884" s="2" t="s">
        <v>5724</v>
      </c>
      <c r="C884" s="2" t="s">
        <v>5725</v>
      </c>
      <c r="D884" s="2" t="s">
        <v>4202</v>
      </c>
    </row>
    <row r="885" spans="1:4" x14ac:dyDescent="0.25">
      <c r="A885" t="s">
        <v>1757</v>
      </c>
      <c r="B885" s="2" t="s">
        <v>5726</v>
      </c>
      <c r="C885" s="2" t="s">
        <v>5727</v>
      </c>
      <c r="D885" s="2" t="s">
        <v>4202</v>
      </c>
    </row>
    <row r="886" spans="1:4" x14ac:dyDescent="0.25">
      <c r="A886" t="s">
        <v>1759</v>
      </c>
      <c r="B886" s="2" t="s">
        <v>5728</v>
      </c>
      <c r="C886" s="2" t="s">
        <v>5729</v>
      </c>
      <c r="D886" s="2" t="s">
        <v>4202</v>
      </c>
    </row>
    <row r="887" spans="1:4" x14ac:dyDescent="0.25">
      <c r="A887" t="s">
        <v>1761</v>
      </c>
      <c r="B887" s="2" t="s">
        <v>470</v>
      </c>
      <c r="C887" s="2" t="s">
        <v>5730</v>
      </c>
      <c r="D887" s="2" t="s">
        <v>4202</v>
      </c>
    </row>
    <row r="888" spans="1:4" x14ac:dyDescent="0.25">
      <c r="A888" t="s">
        <v>1763</v>
      </c>
      <c r="B888" s="2" t="s">
        <v>474</v>
      </c>
      <c r="C888" s="2" t="s">
        <v>5731</v>
      </c>
      <c r="D888" s="2" t="s">
        <v>4202</v>
      </c>
    </row>
    <row r="889" spans="1:4" x14ac:dyDescent="0.25">
      <c r="A889" t="s">
        <v>1765</v>
      </c>
      <c r="B889" s="2" t="s">
        <v>472</v>
      </c>
      <c r="C889" s="2" t="s">
        <v>5732</v>
      </c>
      <c r="D889" s="2" t="s">
        <v>4202</v>
      </c>
    </row>
    <row r="890" spans="1:4" x14ac:dyDescent="0.25">
      <c r="A890" t="s">
        <v>1767</v>
      </c>
      <c r="B890" s="2" t="s">
        <v>5733</v>
      </c>
      <c r="C890" s="2" t="s">
        <v>5734</v>
      </c>
      <c r="D890" s="2" t="s">
        <v>4202</v>
      </c>
    </row>
    <row r="891" spans="1:4" x14ac:dyDescent="0.25">
      <c r="A891" t="s">
        <v>1769</v>
      </c>
      <c r="B891" s="2" t="s">
        <v>5735</v>
      </c>
      <c r="C891" s="2" t="s">
        <v>5736</v>
      </c>
      <c r="D891" s="2" t="s">
        <v>4202</v>
      </c>
    </row>
    <row r="892" spans="1:4" x14ac:dyDescent="0.25">
      <c r="A892" t="s">
        <v>1771</v>
      </c>
      <c r="B892" s="2" t="s">
        <v>5737</v>
      </c>
      <c r="C892" s="2" t="s">
        <v>5738</v>
      </c>
      <c r="D892" s="2" t="s">
        <v>4202</v>
      </c>
    </row>
    <row r="893" spans="1:4" x14ac:dyDescent="0.25">
      <c r="A893" t="s">
        <v>1773</v>
      </c>
      <c r="B893" s="2" t="s">
        <v>5739</v>
      </c>
      <c r="C893" s="2" t="s">
        <v>5740</v>
      </c>
      <c r="D893" s="2" t="s">
        <v>4202</v>
      </c>
    </row>
    <row r="894" spans="1:4" x14ac:dyDescent="0.25">
      <c r="A894" t="s">
        <v>1775</v>
      </c>
      <c r="B894" s="2" t="s">
        <v>5741</v>
      </c>
      <c r="C894" s="2" t="s">
        <v>5742</v>
      </c>
      <c r="D894" s="2" t="s">
        <v>4202</v>
      </c>
    </row>
    <row r="895" spans="1:4" x14ac:dyDescent="0.25">
      <c r="A895" t="s">
        <v>1777</v>
      </c>
      <c r="B895" s="2" t="s">
        <v>476</v>
      </c>
      <c r="C895" s="2" t="s">
        <v>5743</v>
      </c>
      <c r="D895" s="2" t="s">
        <v>4202</v>
      </c>
    </row>
    <row r="896" spans="1:4" x14ac:dyDescent="0.25">
      <c r="A896" t="s">
        <v>1779</v>
      </c>
      <c r="B896" s="2" t="s">
        <v>478</v>
      </c>
      <c r="C896" s="2" t="s">
        <v>5744</v>
      </c>
      <c r="D896" s="2" t="s">
        <v>4202</v>
      </c>
    </row>
    <row r="897" spans="1:4" x14ac:dyDescent="0.25">
      <c r="A897" t="s">
        <v>1781</v>
      </c>
      <c r="B897" s="2" t="s">
        <v>480</v>
      </c>
      <c r="C897" s="2" t="s">
        <v>5745</v>
      </c>
      <c r="D897" s="2" t="s">
        <v>4202</v>
      </c>
    </row>
    <row r="898" spans="1:4" x14ac:dyDescent="0.25">
      <c r="A898" t="s">
        <v>1783</v>
      </c>
      <c r="B898" s="2" t="s">
        <v>5746</v>
      </c>
      <c r="C898" s="2" t="s">
        <v>5747</v>
      </c>
      <c r="D898" s="2" t="s">
        <v>4202</v>
      </c>
    </row>
    <row r="899" spans="1:4" x14ac:dyDescent="0.25">
      <c r="A899" t="s">
        <v>1785</v>
      </c>
      <c r="B899" s="2" t="s">
        <v>5748</v>
      </c>
      <c r="C899" s="2" t="s">
        <v>5749</v>
      </c>
      <c r="D899" s="2" t="s">
        <v>4202</v>
      </c>
    </row>
    <row r="900" spans="1:4" x14ac:dyDescent="0.25">
      <c r="A900" t="s">
        <v>1787</v>
      </c>
      <c r="B900" s="2" t="s">
        <v>5750</v>
      </c>
      <c r="C900" s="2" t="s">
        <v>5751</v>
      </c>
      <c r="D900" s="2" t="s">
        <v>4202</v>
      </c>
    </row>
    <row r="901" spans="1:4" x14ac:dyDescent="0.25">
      <c r="A901" t="s">
        <v>1789</v>
      </c>
      <c r="B901" s="2" t="s">
        <v>5752</v>
      </c>
      <c r="C901" s="2" t="s">
        <v>5753</v>
      </c>
      <c r="D901" s="2" t="s">
        <v>4202</v>
      </c>
    </row>
    <row r="902" spans="1:4" x14ac:dyDescent="0.25">
      <c r="A902" t="s">
        <v>1791</v>
      </c>
      <c r="B902" s="2" t="s">
        <v>5754</v>
      </c>
      <c r="C902" s="2" t="s">
        <v>5755</v>
      </c>
      <c r="D902" s="2" t="s">
        <v>4202</v>
      </c>
    </row>
    <row r="903" spans="1:4" x14ac:dyDescent="0.25">
      <c r="A903" t="s">
        <v>1793</v>
      </c>
      <c r="B903" s="2" t="s">
        <v>484</v>
      </c>
      <c r="C903" s="2" t="s">
        <v>5756</v>
      </c>
      <c r="D903" s="2" t="s">
        <v>4202</v>
      </c>
    </row>
    <row r="904" spans="1:4" x14ac:dyDescent="0.25">
      <c r="A904" t="s">
        <v>1795</v>
      </c>
      <c r="B904" s="2" t="s">
        <v>482</v>
      </c>
      <c r="C904" s="2" t="s">
        <v>5757</v>
      </c>
      <c r="D904" s="2" t="s">
        <v>4202</v>
      </c>
    </row>
    <row r="905" spans="1:4" x14ac:dyDescent="0.25">
      <c r="A905" t="s">
        <v>1797</v>
      </c>
      <c r="B905" s="2" t="s">
        <v>5758</v>
      </c>
      <c r="C905" s="2" t="s">
        <v>5759</v>
      </c>
      <c r="D905" s="2" t="s">
        <v>4202</v>
      </c>
    </row>
    <row r="906" spans="1:4" x14ac:dyDescent="0.25">
      <c r="A906" t="s">
        <v>1799</v>
      </c>
      <c r="B906" s="2" t="s">
        <v>5760</v>
      </c>
      <c r="C906" s="2" t="s">
        <v>5761</v>
      </c>
      <c r="D906" s="2" t="s">
        <v>4202</v>
      </c>
    </row>
    <row r="907" spans="1:4" x14ac:dyDescent="0.25">
      <c r="A907" t="s">
        <v>1801</v>
      </c>
      <c r="B907" s="2" t="s">
        <v>5762</v>
      </c>
      <c r="C907" s="2" t="s">
        <v>5763</v>
      </c>
      <c r="D907" s="2" t="s">
        <v>4202</v>
      </c>
    </row>
    <row r="908" spans="1:4" x14ac:dyDescent="0.25">
      <c r="A908" t="s">
        <v>1803</v>
      </c>
      <c r="B908" s="2" t="s">
        <v>5764</v>
      </c>
      <c r="C908" s="2" t="s">
        <v>5765</v>
      </c>
      <c r="D908" s="2" t="s">
        <v>4202</v>
      </c>
    </row>
    <row r="909" spans="1:4" x14ac:dyDescent="0.25">
      <c r="A909" t="s">
        <v>1805</v>
      </c>
      <c r="B909" s="2" t="s">
        <v>5766</v>
      </c>
      <c r="C909" s="2" t="s">
        <v>5767</v>
      </c>
      <c r="D909" s="2" t="s">
        <v>4202</v>
      </c>
    </row>
    <row r="910" spans="1:4" x14ac:dyDescent="0.25">
      <c r="A910" t="s">
        <v>1807</v>
      </c>
      <c r="B910" s="2" t="s">
        <v>5768</v>
      </c>
      <c r="C910" s="2" t="s">
        <v>5769</v>
      </c>
      <c r="D910" s="2" t="s">
        <v>4202</v>
      </c>
    </row>
    <row r="911" spans="1:4" x14ac:dyDescent="0.25">
      <c r="A911" t="s">
        <v>1809</v>
      </c>
      <c r="B911" s="2" t="s">
        <v>5770</v>
      </c>
      <c r="C911" s="2" t="s">
        <v>5771</v>
      </c>
      <c r="D911" s="2" t="s">
        <v>4202</v>
      </c>
    </row>
    <row r="912" spans="1:4" x14ac:dyDescent="0.25">
      <c r="A912" t="s">
        <v>1811</v>
      </c>
      <c r="B912" s="2" t="s">
        <v>5772</v>
      </c>
      <c r="C912" s="2" t="s">
        <v>5773</v>
      </c>
      <c r="D912" s="2" t="s">
        <v>4202</v>
      </c>
    </row>
    <row r="913" spans="1:4" x14ac:dyDescent="0.25">
      <c r="A913" t="s">
        <v>1813</v>
      </c>
      <c r="B913" s="2" t="s">
        <v>5774</v>
      </c>
      <c r="C913" s="2" t="s">
        <v>5775</v>
      </c>
      <c r="D913" s="2" t="s">
        <v>4202</v>
      </c>
    </row>
    <row r="914" spans="1:4" x14ac:dyDescent="0.25">
      <c r="A914" t="s">
        <v>1815</v>
      </c>
      <c r="B914" s="2" t="s">
        <v>486</v>
      </c>
      <c r="C914" s="2" t="s">
        <v>5776</v>
      </c>
      <c r="D914" s="2" t="s">
        <v>4202</v>
      </c>
    </row>
    <row r="915" spans="1:4" x14ac:dyDescent="0.25">
      <c r="A915" t="s">
        <v>1817</v>
      </c>
      <c r="B915" s="2" t="s">
        <v>5777</v>
      </c>
      <c r="C915" s="2" t="s">
        <v>5778</v>
      </c>
      <c r="D915" s="2" t="s">
        <v>4202</v>
      </c>
    </row>
    <row r="916" spans="1:4" x14ac:dyDescent="0.25">
      <c r="A916" t="s">
        <v>1819</v>
      </c>
      <c r="B916" s="2" t="s">
        <v>5779</v>
      </c>
      <c r="C916" s="2" t="s">
        <v>5780</v>
      </c>
      <c r="D916" s="2" t="s">
        <v>4202</v>
      </c>
    </row>
    <row r="917" spans="1:4" x14ac:dyDescent="0.25">
      <c r="A917" t="s">
        <v>1821</v>
      </c>
      <c r="B917" s="2" t="s">
        <v>5781</v>
      </c>
      <c r="C917" s="2" t="s">
        <v>5782</v>
      </c>
      <c r="D917" s="2" t="s">
        <v>4202</v>
      </c>
    </row>
    <row r="918" spans="1:4" x14ac:dyDescent="0.25">
      <c r="A918" t="s">
        <v>1823</v>
      </c>
      <c r="B918" s="2" t="s">
        <v>5783</v>
      </c>
      <c r="C918" s="2" t="s">
        <v>5784</v>
      </c>
      <c r="D918" s="2" t="s">
        <v>4202</v>
      </c>
    </row>
    <row r="919" spans="1:4" x14ac:dyDescent="0.25">
      <c r="A919" t="s">
        <v>1825</v>
      </c>
      <c r="B919" s="2" t="s">
        <v>5785</v>
      </c>
      <c r="C919" s="2" t="s">
        <v>5786</v>
      </c>
      <c r="D919" s="2" t="s">
        <v>4202</v>
      </c>
    </row>
    <row r="920" spans="1:4" x14ac:dyDescent="0.25">
      <c r="A920" t="s">
        <v>1827</v>
      </c>
      <c r="B920" s="2" t="s">
        <v>5787</v>
      </c>
      <c r="C920" s="2" t="s">
        <v>5788</v>
      </c>
      <c r="D920" s="2" t="s">
        <v>4202</v>
      </c>
    </row>
    <row r="921" spans="1:4" x14ac:dyDescent="0.25">
      <c r="A921" t="s">
        <v>1829</v>
      </c>
      <c r="B921" s="2" t="s">
        <v>5789</v>
      </c>
      <c r="C921" s="2" t="s">
        <v>5790</v>
      </c>
      <c r="D921" s="2" t="s">
        <v>4202</v>
      </c>
    </row>
    <row r="922" spans="1:4" x14ac:dyDescent="0.25">
      <c r="A922" t="s">
        <v>1831</v>
      </c>
      <c r="B922" s="2" t="s">
        <v>5791</v>
      </c>
      <c r="C922" s="2" t="s">
        <v>5792</v>
      </c>
      <c r="D922" s="2" t="s">
        <v>4202</v>
      </c>
    </row>
    <row r="923" spans="1:4" x14ac:dyDescent="0.25">
      <c r="A923" t="s">
        <v>1833</v>
      </c>
      <c r="B923" s="2" t="s">
        <v>5793</v>
      </c>
      <c r="C923" s="2" t="s">
        <v>5794</v>
      </c>
      <c r="D923" s="2" t="s">
        <v>4202</v>
      </c>
    </row>
    <row r="924" spans="1:4" x14ac:dyDescent="0.25">
      <c r="A924" t="s">
        <v>1835</v>
      </c>
      <c r="B924" s="2" t="s">
        <v>488</v>
      </c>
      <c r="C924" s="2" t="s">
        <v>5795</v>
      </c>
      <c r="D924" s="2" t="s">
        <v>4202</v>
      </c>
    </row>
    <row r="925" spans="1:4" x14ac:dyDescent="0.25">
      <c r="A925" t="s">
        <v>1837</v>
      </c>
      <c r="B925" s="2" t="s">
        <v>5796</v>
      </c>
      <c r="C925" s="2" t="s">
        <v>5797</v>
      </c>
      <c r="D925" s="2" t="s">
        <v>4202</v>
      </c>
    </row>
    <row r="926" spans="1:4" x14ac:dyDescent="0.25">
      <c r="A926" t="s">
        <v>1839</v>
      </c>
      <c r="B926" s="2" t="s">
        <v>5798</v>
      </c>
      <c r="C926" s="2" t="s">
        <v>5799</v>
      </c>
      <c r="D926" s="2" t="s">
        <v>4202</v>
      </c>
    </row>
    <row r="927" spans="1:4" x14ac:dyDescent="0.25">
      <c r="A927" t="s">
        <v>1841</v>
      </c>
      <c r="B927" s="2" t="s">
        <v>5800</v>
      </c>
      <c r="C927" s="2" t="s">
        <v>5801</v>
      </c>
      <c r="D927" s="2" t="s">
        <v>4202</v>
      </c>
    </row>
    <row r="928" spans="1:4" x14ac:dyDescent="0.25">
      <c r="A928" t="s">
        <v>1843</v>
      </c>
      <c r="B928" s="2" t="s">
        <v>5802</v>
      </c>
      <c r="C928" s="2" t="s">
        <v>5803</v>
      </c>
      <c r="D928" s="2" t="s">
        <v>4202</v>
      </c>
    </row>
    <row r="929" spans="1:4" x14ac:dyDescent="0.25">
      <c r="A929" t="s">
        <v>1845</v>
      </c>
      <c r="B929" s="2" t="s">
        <v>5804</v>
      </c>
      <c r="C929" s="2" t="s">
        <v>5805</v>
      </c>
      <c r="D929" s="2" t="s">
        <v>4202</v>
      </c>
    </row>
    <row r="930" spans="1:4" x14ac:dyDescent="0.25">
      <c r="A930" t="s">
        <v>1847</v>
      </c>
      <c r="B930" s="2" t="s">
        <v>5806</v>
      </c>
      <c r="C930" s="2" t="s">
        <v>5807</v>
      </c>
      <c r="D930" s="2" t="s">
        <v>4202</v>
      </c>
    </row>
    <row r="931" spans="1:4" x14ac:dyDescent="0.25">
      <c r="A931" t="s">
        <v>1849</v>
      </c>
      <c r="B931" s="2" t="s">
        <v>5808</v>
      </c>
      <c r="C931" s="2" t="s">
        <v>5809</v>
      </c>
      <c r="D931" s="2" t="s">
        <v>4202</v>
      </c>
    </row>
    <row r="932" spans="1:4" x14ac:dyDescent="0.25">
      <c r="A932" t="s">
        <v>1851</v>
      </c>
      <c r="B932" s="2" t="s">
        <v>5810</v>
      </c>
      <c r="C932" s="2" t="s">
        <v>5811</v>
      </c>
      <c r="D932" s="2" t="s">
        <v>4202</v>
      </c>
    </row>
    <row r="933" spans="1:4" x14ac:dyDescent="0.25">
      <c r="A933" t="s">
        <v>1853</v>
      </c>
      <c r="B933" s="2" t="s">
        <v>491</v>
      </c>
      <c r="C933" s="2" t="s">
        <v>5812</v>
      </c>
      <c r="D933" s="2" t="s">
        <v>4202</v>
      </c>
    </row>
    <row r="934" spans="1:4" x14ac:dyDescent="0.25">
      <c r="A934" t="s">
        <v>1855</v>
      </c>
      <c r="B934" s="2" t="s">
        <v>497</v>
      </c>
      <c r="C934" s="2" t="s">
        <v>5813</v>
      </c>
      <c r="D934" s="2" t="s">
        <v>4202</v>
      </c>
    </row>
    <row r="935" spans="1:4" x14ac:dyDescent="0.25">
      <c r="A935" t="s">
        <v>1857</v>
      </c>
      <c r="B935" s="2" t="s">
        <v>495</v>
      </c>
      <c r="C935" s="2" t="s">
        <v>5814</v>
      </c>
      <c r="D935" s="2" t="s">
        <v>4202</v>
      </c>
    </row>
    <row r="936" spans="1:4" x14ac:dyDescent="0.25">
      <c r="A936" t="s">
        <v>1859</v>
      </c>
      <c r="B936" s="2" t="s">
        <v>5815</v>
      </c>
      <c r="C936" s="2" t="s">
        <v>5816</v>
      </c>
      <c r="D936" s="2" t="s">
        <v>4202</v>
      </c>
    </row>
    <row r="937" spans="1:4" x14ac:dyDescent="0.25">
      <c r="A937" t="s">
        <v>1861</v>
      </c>
      <c r="B937" s="2" t="s">
        <v>5817</v>
      </c>
      <c r="C937" s="2" t="s">
        <v>5818</v>
      </c>
      <c r="D937" s="2" t="s">
        <v>4202</v>
      </c>
    </row>
    <row r="938" spans="1:4" x14ac:dyDescent="0.25">
      <c r="A938" t="s">
        <v>1863</v>
      </c>
      <c r="B938" s="2" t="s">
        <v>5819</v>
      </c>
      <c r="C938" s="2" t="s">
        <v>5820</v>
      </c>
      <c r="D938" s="2" t="s">
        <v>4202</v>
      </c>
    </row>
    <row r="939" spans="1:4" x14ac:dyDescent="0.25">
      <c r="A939" t="s">
        <v>1865</v>
      </c>
      <c r="B939" s="2" t="s">
        <v>5821</v>
      </c>
      <c r="C939" s="2" t="s">
        <v>5822</v>
      </c>
      <c r="D939" s="2" t="s">
        <v>4202</v>
      </c>
    </row>
    <row r="940" spans="1:4" x14ac:dyDescent="0.25">
      <c r="A940" t="s">
        <v>1867</v>
      </c>
      <c r="B940" s="2" t="s">
        <v>5823</v>
      </c>
      <c r="C940" s="2" t="s">
        <v>5824</v>
      </c>
      <c r="D940" s="2" t="s">
        <v>4202</v>
      </c>
    </row>
    <row r="941" spans="1:4" x14ac:dyDescent="0.25">
      <c r="A941" t="s">
        <v>1869</v>
      </c>
      <c r="B941" s="2" t="s">
        <v>5825</v>
      </c>
      <c r="C941" s="2" t="s">
        <v>5826</v>
      </c>
      <c r="D941" s="2" t="s">
        <v>4202</v>
      </c>
    </row>
    <row r="942" spans="1:4" x14ac:dyDescent="0.25">
      <c r="A942" t="s">
        <v>1871</v>
      </c>
      <c r="B942" s="2" t="s">
        <v>5827</v>
      </c>
      <c r="C942" s="2" t="s">
        <v>5828</v>
      </c>
      <c r="D942" s="2" t="s">
        <v>4202</v>
      </c>
    </row>
    <row r="943" spans="1:4" x14ac:dyDescent="0.25">
      <c r="A943" t="s">
        <v>1873</v>
      </c>
      <c r="B943" s="2" t="s">
        <v>5829</v>
      </c>
      <c r="C943" s="2" t="s">
        <v>5830</v>
      </c>
      <c r="D943" s="2" t="s">
        <v>4202</v>
      </c>
    </row>
    <row r="944" spans="1:4" x14ac:dyDescent="0.25">
      <c r="A944" t="s">
        <v>1875</v>
      </c>
      <c r="B944" s="2" t="s">
        <v>5831</v>
      </c>
      <c r="C944" s="2" t="s">
        <v>5832</v>
      </c>
      <c r="D944" s="2" t="s">
        <v>4202</v>
      </c>
    </row>
    <row r="945" spans="1:4" x14ac:dyDescent="0.25">
      <c r="A945" t="s">
        <v>1877</v>
      </c>
      <c r="B945" s="2" t="s">
        <v>499</v>
      </c>
      <c r="C945" s="2" t="s">
        <v>5833</v>
      </c>
      <c r="D945" s="2" t="s">
        <v>4202</v>
      </c>
    </row>
    <row r="946" spans="1:4" x14ac:dyDescent="0.25">
      <c r="A946" t="s">
        <v>1879</v>
      </c>
      <c r="B946" s="2" t="s">
        <v>501</v>
      </c>
      <c r="C946" s="2" t="s">
        <v>5834</v>
      </c>
      <c r="D946" s="2" t="s">
        <v>4202</v>
      </c>
    </row>
    <row r="947" spans="1:4" x14ac:dyDescent="0.25">
      <c r="A947" t="s">
        <v>1881</v>
      </c>
      <c r="B947" s="2" t="s">
        <v>5835</v>
      </c>
      <c r="C947" s="2" t="s">
        <v>5836</v>
      </c>
      <c r="D947" s="2" t="s">
        <v>4202</v>
      </c>
    </row>
    <row r="948" spans="1:4" x14ac:dyDescent="0.25">
      <c r="A948" t="s">
        <v>1883</v>
      </c>
      <c r="B948" s="2" t="s">
        <v>5837</v>
      </c>
      <c r="C948" s="2" t="s">
        <v>5838</v>
      </c>
      <c r="D948" s="2" t="s">
        <v>4202</v>
      </c>
    </row>
    <row r="949" spans="1:4" x14ac:dyDescent="0.25">
      <c r="A949" t="s">
        <v>1885</v>
      </c>
      <c r="B949" s="2" t="s">
        <v>5839</v>
      </c>
      <c r="C949" s="2" t="s">
        <v>5840</v>
      </c>
      <c r="D949" s="2" t="s">
        <v>4202</v>
      </c>
    </row>
    <row r="950" spans="1:4" x14ac:dyDescent="0.25">
      <c r="A950" t="s">
        <v>1887</v>
      </c>
      <c r="B950" s="2" t="s">
        <v>5841</v>
      </c>
      <c r="C950" s="2" t="s">
        <v>5842</v>
      </c>
      <c r="D950" s="2" t="s">
        <v>4202</v>
      </c>
    </row>
    <row r="951" spans="1:4" x14ac:dyDescent="0.25">
      <c r="A951" t="s">
        <v>1889</v>
      </c>
      <c r="B951" s="2" t="s">
        <v>5843</v>
      </c>
      <c r="C951" s="2" t="s">
        <v>5844</v>
      </c>
      <c r="D951" s="2" t="s">
        <v>4202</v>
      </c>
    </row>
    <row r="952" spans="1:4" x14ac:dyDescent="0.25">
      <c r="A952" t="s">
        <v>1891</v>
      </c>
      <c r="B952" s="2" t="s">
        <v>5845</v>
      </c>
      <c r="C952" s="2" t="s">
        <v>5846</v>
      </c>
      <c r="D952" s="2" t="s">
        <v>4202</v>
      </c>
    </row>
    <row r="953" spans="1:4" x14ac:dyDescent="0.25">
      <c r="A953" t="s">
        <v>1893</v>
      </c>
      <c r="B953" s="2" t="s">
        <v>5847</v>
      </c>
      <c r="C953" s="2" t="s">
        <v>5848</v>
      </c>
      <c r="D953" s="2" t="s">
        <v>4202</v>
      </c>
    </row>
    <row r="954" spans="1:4" x14ac:dyDescent="0.25">
      <c r="A954" t="s">
        <v>1895</v>
      </c>
      <c r="B954" s="2" t="s">
        <v>503</v>
      </c>
      <c r="C954" s="2" t="s">
        <v>5849</v>
      </c>
      <c r="D954" s="2" t="s">
        <v>4202</v>
      </c>
    </row>
    <row r="955" spans="1:4" x14ac:dyDescent="0.25">
      <c r="A955" t="s">
        <v>1897</v>
      </c>
      <c r="B955" s="2" t="s">
        <v>5850</v>
      </c>
      <c r="C955" s="2" t="s">
        <v>5851</v>
      </c>
      <c r="D955" s="2" t="s">
        <v>4202</v>
      </c>
    </row>
    <row r="956" spans="1:4" x14ac:dyDescent="0.25">
      <c r="A956" t="s">
        <v>1899</v>
      </c>
      <c r="B956" s="2" t="s">
        <v>5852</v>
      </c>
      <c r="C956" s="2" t="s">
        <v>5853</v>
      </c>
      <c r="D956" s="2" t="s">
        <v>4202</v>
      </c>
    </row>
    <row r="957" spans="1:4" x14ac:dyDescent="0.25">
      <c r="A957" t="s">
        <v>1901</v>
      </c>
      <c r="B957" s="2" t="s">
        <v>5854</v>
      </c>
      <c r="C957" s="2" t="s">
        <v>5855</v>
      </c>
      <c r="D957" s="2" t="s">
        <v>4202</v>
      </c>
    </row>
    <row r="958" spans="1:4" x14ac:dyDescent="0.25">
      <c r="A958" t="s">
        <v>1903</v>
      </c>
      <c r="B958" s="2" t="s">
        <v>505</v>
      </c>
      <c r="C958" s="2" t="s">
        <v>5856</v>
      </c>
      <c r="D958" s="2" t="s">
        <v>4202</v>
      </c>
    </row>
    <row r="959" spans="1:4" x14ac:dyDescent="0.25">
      <c r="A959" t="s">
        <v>1905</v>
      </c>
      <c r="B959" s="2" t="s">
        <v>5857</v>
      </c>
      <c r="C959" s="2" t="s">
        <v>5858</v>
      </c>
      <c r="D959" s="2" t="s">
        <v>4202</v>
      </c>
    </row>
    <row r="960" spans="1:4" x14ac:dyDescent="0.25">
      <c r="A960" t="s">
        <v>1907</v>
      </c>
      <c r="B960" s="2" t="s">
        <v>5859</v>
      </c>
      <c r="C960" s="2" t="s">
        <v>5860</v>
      </c>
      <c r="D960" s="2" t="s">
        <v>4202</v>
      </c>
    </row>
    <row r="961" spans="1:4" x14ac:dyDescent="0.25">
      <c r="A961" t="s">
        <v>1909</v>
      </c>
      <c r="B961" s="2" t="s">
        <v>5861</v>
      </c>
      <c r="C961" s="2" t="s">
        <v>5862</v>
      </c>
      <c r="D961" s="2" t="s">
        <v>4202</v>
      </c>
    </row>
    <row r="962" spans="1:4" x14ac:dyDescent="0.25">
      <c r="A962" t="s">
        <v>1911</v>
      </c>
      <c r="B962" s="2" t="s">
        <v>5863</v>
      </c>
      <c r="C962" s="2" t="s">
        <v>5864</v>
      </c>
      <c r="D962" s="2" t="s">
        <v>4202</v>
      </c>
    </row>
    <row r="963" spans="1:4" x14ac:dyDescent="0.25">
      <c r="A963" t="s">
        <v>1913</v>
      </c>
      <c r="B963" s="2" t="s">
        <v>507</v>
      </c>
      <c r="C963" s="2" t="s">
        <v>5865</v>
      </c>
      <c r="D963" s="2" t="s">
        <v>4202</v>
      </c>
    </row>
    <row r="964" spans="1:4" x14ac:dyDescent="0.25">
      <c r="A964" t="s">
        <v>1915</v>
      </c>
      <c r="B964" s="2" t="s">
        <v>5866</v>
      </c>
      <c r="C964" s="2" t="s">
        <v>5867</v>
      </c>
      <c r="D964" s="2" t="s">
        <v>4202</v>
      </c>
    </row>
    <row r="965" spans="1:4" x14ac:dyDescent="0.25">
      <c r="A965" t="s">
        <v>1917</v>
      </c>
      <c r="B965" s="2" t="s">
        <v>5868</v>
      </c>
      <c r="C965" s="2" t="s">
        <v>5869</v>
      </c>
      <c r="D965" s="2" t="s">
        <v>4202</v>
      </c>
    </row>
    <row r="966" spans="1:4" x14ac:dyDescent="0.25">
      <c r="A966" t="s">
        <v>1919</v>
      </c>
      <c r="B966" s="2" t="s">
        <v>5870</v>
      </c>
      <c r="C966" s="2" t="s">
        <v>5871</v>
      </c>
      <c r="D966" s="2" t="s">
        <v>4202</v>
      </c>
    </row>
    <row r="967" spans="1:4" x14ac:dyDescent="0.25">
      <c r="A967" t="s">
        <v>1921</v>
      </c>
      <c r="B967" s="2" t="s">
        <v>5872</v>
      </c>
      <c r="C967" s="2" t="s">
        <v>5873</v>
      </c>
      <c r="D967" s="2" t="s">
        <v>4202</v>
      </c>
    </row>
    <row r="968" spans="1:4" x14ac:dyDescent="0.25">
      <c r="A968" t="s">
        <v>1923</v>
      </c>
      <c r="B968" s="2" t="s">
        <v>5874</v>
      </c>
      <c r="C968" s="2" t="s">
        <v>5875</v>
      </c>
      <c r="D968" s="2" t="s">
        <v>4202</v>
      </c>
    </row>
    <row r="969" spans="1:4" x14ac:dyDescent="0.25">
      <c r="A969" t="s">
        <v>1925</v>
      </c>
      <c r="B969" s="2" t="s">
        <v>509</v>
      </c>
      <c r="C969" s="2" t="s">
        <v>5876</v>
      </c>
      <c r="D969" s="2" t="s">
        <v>4202</v>
      </c>
    </row>
    <row r="970" spans="1:4" x14ac:dyDescent="0.25">
      <c r="A970" t="s">
        <v>1927</v>
      </c>
      <c r="B970" s="2" t="s">
        <v>5877</v>
      </c>
      <c r="C970" s="2" t="s">
        <v>5878</v>
      </c>
      <c r="D970" s="2" t="s">
        <v>4202</v>
      </c>
    </row>
    <row r="971" spans="1:4" x14ac:dyDescent="0.25">
      <c r="A971" t="s">
        <v>1929</v>
      </c>
      <c r="B971" s="2" t="s">
        <v>5879</v>
      </c>
      <c r="C971" s="2" t="s">
        <v>5880</v>
      </c>
      <c r="D971" s="2" t="s">
        <v>4202</v>
      </c>
    </row>
    <row r="972" spans="1:4" x14ac:dyDescent="0.25">
      <c r="A972" t="s">
        <v>1931</v>
      </c>
      <c r="B972" s="2" t="s">
        <v>5881</v>
      </c>
      <c r="C972" s="2" t="s">
        <v>5882</v>
      </c>
      <c r="D972" s="2" t="s">
        <v>4202</v>
      </c>
    </row>
    <row r="973" spans="1:4" x14ac:dyDescent="0.25">
      <c r="A973" t="s">
        <v>1933</v>
      </c>
      <c r="B973" s="2" t="s">
        <v>5883</v>
      </c>
      <c r="C973" s="2" t="s">
        <v>5884</v>
      </c>
      <c r="D973" s="2" t="s">
        <v>4202</v>
      </c>
    </row>
    <row r="974" spans="1:4" x14ac:dyDescent="0.25">
      <c r="A974" t="s">
        <v>1935</v>
      </c>
      <c r="B974" s="2" t="s">
        <v>5885</v>
      </c>
      <c r="C974" s="2" t="s">
        <v>5886</v>
      </c>
      <c r="D974" s="2" t="s">
        <v>4202</v>
      </c>
    </row>
    <row r="975" spans="1:4" x14ac:dyDescent="0.25">
      <c r="A975" t="s">
        <v>1937</v>
      </c>
      <c r="B975" s="2" t="s">
        <v>511</v>
      </c>
      <c r="C975" s="2" t="s">
        <v>5887</v>
      </c>
      <c r="D975" s="2" t="s">
        <v>4202</v>
      </c>
    </row>
    <row r="976" spans="1:4" x14ac:dyDescent="0.25">
      <c r="A976" t="s">
        <v>1939</v>
      </c>
      <c r="B976" s="2" t="s">
        <v>513</v>
      </c>
      <c r="C976" s="2" t="s">
        <v>5888</v>
      </c>
      <c r="D976" s="2" t="s">
        <v>4202</v>
      </c>
    </row>
    <row r="977" spans="1:4" x14ac:dyDescent="0.25">
      <c r="A977" t="s">
        <v>1941</v>
      </c>
      <c r="B977" s="2" t="s">
        <v>5889</v>
      </c>
      <c r="C977" s="2" t="s">
        <v>5890</v>
      </c>
      <c r="D977" s="2" t="s">
        <v>4202</v>
      </c>
    </row>
    <row r="978" spans="1:4" x14ac:dyDescent="0.25">
      <c r="A978" t="s">
        <v>1943</v>
      </c>
      <c r="B978" s="2" t="s">
        <v>5891</v>
      </c>
      <c r="C978" s="2" t="s">
        <v>5892</v>
      </c>
      <c r="D978" s="2" t="s">
        <v>4202</v>
      </c>
    </row>
    <row r="979" spans="1:4" x14ac:dyDescent="0.25">
      <c r="A979" t="s">
        <v>1945</v>
      </c>
      <c r="B979" s="2" t="s">
        <v>5893</v>
      </c>
      <c r="C979" s="2" t="s">
        <v>5894</v>
      </c>
      <c r="D979" s="2" t="s">
        <v>4202</v>
      </c>
    </row>
    <row r="980" spans="1:4" x14ac:dyDescent="0.25">
      <c r="A980" t="s">
        <v>1947</v>
      </c>
      <c r="B980" s="2" t="s">
        <v>5895</v>
      </c>
      <c r="C980" s="2" t="s">
        <v>5896</v>
      </c>
      <c r="D980" s="2" t="s">
        <v>4202</v>
      </c>
    </row>
    <row r="981" spans="1:4" x14ac:dyDescent="0.25">
      <c r="A981" t="s">
        <v>1949</v>
      </c>
      <c r="B981" s="2" t="s">
        <v>515</v>
      </c>
      <c r="C981" s="2" t="s">
        <v>5897</v>
      </c>
      <c r="D981" s="2" t="s">
        <v>4202</v>
      </c>
    </row>
    <row r="982" spans="1:4" x14ac:dyDescent="0.25">
      <c r="A982" t="s">
        <v>1951</v>
      </c>
      <c r="B982" s="2" t="s">
        <v>5898</v>
      </c>
      <c r="C982" s="2" t="s">
        <v>5899</v>
      </c>
      <c r="D982" s="2" t="s">
        <v>4202</v>
      </c>
    </row>
    <row r="983" spans="1:4" x14ac:dyDescent="0.25">
      <c r="A983" t="s">
        <v>1953</v>
      </c>
      <c r="B983" s="2" t="s">
        <v>5900</v>
      </c>
      <c r="C983" s="2" t="s">
        <v>5901</v>
      </c>
      <c r="D983" s="2" t="s">
        <v>4202</v>
      </c>
    </row>
    <row r="984" spans="1:4" x14ac:dyDescent="0.25">
      <c r="A984" t="s">
        <v>1955</v>
      </c>
      <c r="B984" s="2" t="s">
        <v>5902</v>
      </c>
      <c r="C984" s="2" t="s">
        <v>5903</v>
      </c>
      <c r="D984" s="2" t="s">
        <v>4202</v>
      </c>
    </row>
    <row r="985" spans="1:4" x14ac:dyDescent="0.25">
      <c r="A985" t="s">
        <v>1957</v>
      </c>
      <c r="B985" s="2" t="s">
        <v>5904</v>
      </c>
      <c r="C985" s="2" t="s">
        <v>5905</v>
      </c>
      <c r="D985" s="2" t="s">
        <v>4202</v>
      </c>
    </row>
    <row r="986" spans="1:4" x14ac:dyDescent="0.25">
      <c r="A986" t="s">
        <v>1959</v>
      </c>
      <c r="B986" s="2" t="s">
        <v>517</v>
      </c>
      <c r="C986" s="2" t="s">
        <v>5906</v>
      </c>
      <c r="D986" s="2" t="s">
        <v>4202</v>
      </c>
    </row>
    <row r="987" spans="1:4" x14ac:dyDescent="0.25">
      <c r="A987" t="s">
        <v>1961</v>
      </c>
      <c r="B987" s="2" t="s">
        <v>5907</v>
      </c>
      <c r="C987" s="2" t="s">
        <v>5908</v>
      </c>
      <c r="D987" s="2" t="s">
        <v>4202</v>
      </c>
    </row>
    <row r="988" spans="1:4" x14ac:dyDescent="0.25">
      <c r="A988" t="s">
        <v>1963</v>
      </c>
      <c r="B988" s="2" t="s">
        <v>5909</v>
      </c>
      <c r="C988" s="2" t="s">
        <v>5910</v>
      </c>
      <c r="D988" s="2" t="s">
        <v>4202</v>
      </c>
    </row>
    <row r="989" spans="1:4" x14ac:dyDescent="0.25">
      <c r="A989" t="s">
        <v>1965</v>
      </c>
      <c r="B989" s="2" t="s">
        <v>5911</v>
      </c>
      <c r="C989" s="2" t="s">
        <v>5912</v>
      </c>
      <c r="D989" s="2" t="s">
        <v>4202</v>
      </c>
    </row>
    <row r="990" spans="1:4" x14ac:dyDescent="0.25">
      <c r="A990" t="s">
        <v>1967</v>
      </c>
      <c r="B990" s="2" t="s">
        <v>5913</v>
      </c>
      <c r="C990" s="2" t="s">
        <v>5914</v>
      </c>
      <c r="D990" s="2" t="s">
        <v>4202</v>
      </c>
    </row>
    <row r="991" spans="1:4" x14ac:dyDescent="0.25">
      <c r="A991" t="s">
        <v>1969</v>
      </c>
      <c r="B991" s="2" t="s">
        <v>5915</v>
      </c>
      <c r="C991" s="2" t="s">
        <v>5916</v>
      </c>
      <c r="D991" s="2" t="s">
        <v>4202</v>
      </c>
    </row>
    <row r="992" spans="1:4" x14ac:dyDescent="0.25">
      <c r="A992" t="s">
        <v>1971</v>
      </c>
      <c r="B992" s="2" t="s">
        <v>5917</v>
      </c>
      <c r="C992" s="2" t="s">
        <v>5918</v>
      </c>
      <c r="D992" s="2" t="s">
        <v>4202</v>
      </c>
    </row>
    <row r="993" spans="1:4" x14ac:dyDescent="0.25">
      <c r="A993" t="s">
        <v>1973</v>
      </c>
      <c r="B993" s="2" t="s">
        <v>5919</v>
      </c>
      <c r="C993" s="2" t="s">
        <v>5920</v>
      </c>
      <c r="D993" s="2" t="s">
        <v>4202</v>
      </c>
    </row>
    <row r="994" spans="1:4" x14ac:dyDescent="0.25">
      <c r="A994" t="s">
        <v>1975</v>
      </c>
      <c r="B994" s="2" t="s">
        <v>519</v>
      </c>
      <c r="C994" s="2" t="s">
        <v>5921</v>
      </c>
      <c r="D994" s="2" t="s">
        <v>4202</v>
      </c>
    </row>
    <row r="995" spans="1:4" x14ac:dyDescent="0.25">
      <c r="A995" t="s">
        <v>1977</v>
      </c>
      <c r="B995" s="2" t="s">
        <v>5922</v>
      </c>
      <c r="C995" s="2" t="s">
        <v>5923</v>
      </c>
      <c r="D995" s="2" t="s">
        <v>4202</v>
      </c>
    </row>
    <row r="996" spans="1:4" x14ac:dyDescent="0.25">
      <c r="A996" t="s">
        <v>1979</v>
      </c>
      <c r="B996" s="2" t="s">
        <v>5924</v>
      </c>
      <c r="C996" s="2" t="s">
        <v>5925</v>
      </c>
      <c r="D996" s="2" t="s">
        <v>4202</v>
      </c>
    </row>
    <row r="997" spans="1:4" x14ac:dyDescent="0.25">
      <c r="A997" t="s">
        <v>1981</v>
      </c>
      <c r="B997" s="2" t="s">
        <v>5926</v>
      </c>
      <c r="C997" s="2" t="s">
        <v>5927</v>
      </c>
      <c r="D997" s="2" t="s">
        <v>4202</v>
      </c>
    </row>
    <row r="998" spans="1:4" x14ac:dyDescent="0.25">
      <c r="A998" t="s">
        <v>1983</v>
      </c>
      <c r="B998" s="2" t="s">
        <v>5928</v>
      </c>
      <c r="C998" s="2" t="s">
        <v>5929</v>
      </c>
      <c r="D998" s="2" t="s">
        <v>4202</v>
      </c>
    </row>
    <row r="999" spans="1:4" x14ac:dyDescent="0.25">
      <c r="A999" t="s">
        <v>1985</v>
      </c>
      <c r="B999" s="2" t="s">
        <v>5930</v>
      </c>
      <c r="C999" s="2" t="s">
        <v>5931</v>
      </c>
      <c r="D999" s="2" t="s">
        <v>4202</v>
      </c>
    </row>
    <row r="1000" spans="1:4" x14ac:dyDescent="0.25">
      <c r="A1000" t="s">
        <v>1987</v>
      </c>
      <c r="B1000" s="2" t="s">
        <v>5932</v>
      </c>
      <c r="C1000" s="2" t="s">
        <v>5933</v>
      </c>
      <c r="D1000" s="2" t="s">
        <v>4202</v>
      </c>
    </row>
    <row r="1001" spans="1:4" x14ac:dyDescent="0.25">
      <c r="A1001" t="s">
        <v>1989</v>
      </c>
      <c r="B1001" s="2" t="s">
        <v>521</v>
      </c>
      <c r="C1001" s="2" t="s">
        <v>5934</v>
      </c>
      <c r="D1001" s="2" t="s">
        <v>4202</v>
      </c>
    </row>
    <row r="1002" spans="1:4" x14ac:dyDescent="0.25">
      <c r="A1002" t="s">
        <v>1991</v>
      </c>
      <c r="B1002" s="2" t="s">
        <v>523</v>
      </c>
      <c r="C1002" s="2" t="s">
        <v>5935</v>
      </c>
      <c r="D1002" s="2" t="s">
        <v>4202</v>
      </c>
    </row>
    <row r="1003" spans="1:4" x14ac:dyDescent="0.25">
      <c r="A1003" t="s">
        <v>1993</v>
      </c>
      <c r="B1003" s="2" t="s">
        <v>5936</v>
      </c>
      <c r="C1003" s="2" t="s">
        <v>5937</v>
      </c>
      <c r="D1003" s="2" t="s">
        <v>4202</v>
      </c>
    </row>
    <row r="1004" spans="1:4" x14ac:dyDescent="0.25">
      <c r="A1004" t="s">
        <v>1995</v>
      </c>
      <c r="B1004" s="2" t="s">
        <v>5938</v>
      </c>
      <c r="C1004" s="2" t="s">
        <v>5939</v>
      </c>
      <c r="D1004" s="2" t="s">
        <v>4202</v>
      </c>
    </row>
    <row r="1005" spans="1:4" x14ac:dyDescent="0.25">
      <c r="A1005" t="s">
        <v>1997</v>
      </c>
      <c r="B1005" s="2" t="s">
        <v>5940</v>
      </c>
      <c r="C1005" s="2" t="s">
        <v>5941</v>
      </c>
      <c r="D1005" s="2" t="s">
        <v>4202</v>
      </c>
    </row>
    <row r="1006" spans="1:4" x14ac:dyDescent="0.25">
      <c r="A1006" t="s">
        <v>1999</v>
      </c>
      <c r="B1006" s="2" t="s">
        <v>5942</v>
      </c>
      <c r="C1006" s="2" t="s">
        <v>5943</v>
      </c>
      <c r="D1006" s="2" t="s">
        <v>4202</v>
      </c>
    </row>
    <row r="1007" spans="1:4" x14ac:dyDescent="0.25">
      <c r="A1007" t="s">
        <v>2001</v>
      </c>
      <c r="B1007" s="2" t="s">
        <v>5944</v>
      </c>
      <c r="C1007" s="2" t="s">
        <v>5945</v>
      </c>
      <c r="D1007" s="2" t="s">
        <v>4202</v>
      </c>
    </row>
    <row r="1008" spans="1:4" x14ac:dyDescent="0.25">
      <c r="A1008" t="s">
        <v>2003</v>
      </c>
      <c r="B1008" s="2" t="s">
        <v>525</v>
      </c>
      <c r="C1008" s="2" t="s">
        <v>5946</v>
      </c>
      <c r="D1008" s="2" t="s">
        <v>4202</v>
      </c>
    </row>
    <row r="1009" spans="1:4" x14ac:dyDescent="0.25">
      <c r="A1009" t="s">
        <v>2005</v>
      </c>
      <c r="B1009" s="2" t="s">
        <v>5947</v>
      </c>
      <c r="C1009" s="2" t="s">
        <v>5948</v>
      </c>
      <c r="D1009" s="2" t="s">
        <v>4202</v>
      </c>
    </row>
    <row r="1010" spans="1:4" x14ac:dyDescent="0.25">
      <c r="A1010" t="s">
        <v>2007</v>
      </c>
      <c r="B1010" s="2" t="s">
        <v>5949</v>
      </c>
      <c r="C1010" s="2" t="s">
        <v>5950</v>
      </c>
      <c r="D1010" s="2" t="s">
        <v>4202</v>
      </c>
    </row>
    <row r="1011" spans="1:4" x14ac:dyDescent="0.25">
      <c r="A1011" t="s">
        <v>2009</v>
      </c>
      <c r="B1011" s="2" t="s">
        <v>5951</v>
      </c>
      <c r="C1011" s="2" t="s">
        <v>5952</v>
      </c>
      <c r="D1011" s="2" t="s">
        <v>4202</v>
      </c>
    </row>
    <row r="1012" spans="1:4" x14ac:dyDescent="0.25">
      <c r="A1012" t="s">
        <v>2011</v>
      </c>
      <c r="B1012" s="2" t="s">
        <v>5953</v>
      </c>
      <c r="C1012" s="2" t="s">
        <v>5954</v>
      </c>
      <c r="D1012" s="2" t="s">
        <v>4202</v>
      </c>
    </row>
    <row r="1013" spans="1:4" x14ac:dyDescent="0.25">
      <c r="A1013" t="s">
        <v>2013</v>
      </c>
      <c r="B1013" s="2" t="s">
        <v>529</v>
      </c>
      <c r="C1013" s="2" t="s">
        <v>5955</v>
      </c>
      <c r="D1013" s="2" t="s">
        <v>4202</v>
      </c>
    </row>
    <row r="1014" spans="1:4" x14ac:dyDescent="0.25">
      <c r="A1014" t="s">
        <v>2015</v>
      </c>
      <c r="B1014" s="2" t="s">
        <v>527</v>
      </c>
      <c r="C1014" s="2" t="s">
        <v>5956</v>
      </c>
      <c r="D1014" s="2" t="s">
        <v>4202</v>
      </c>
    </row>
    <row r="1015" spans="1:4" x14ac:dyDescent="0.25">
      <c r="A1015" t="s">
        <v>2017</v>
      </c>
      <c r="B1015" s="2" t="s">
        <v>5957</v>
      </c>
      <c r="C1015" s="2" t="s">
        <v>5958</v>
      </c>
      <c r="D1015" s="2" t="s">
        <v>4202</v>
      </c>
    </row>
    <row r="1016" spans="1:4" x14ac:dyDescent="0.25">
      <c r="A1016" t="s">
        <v>2019</v>
      </c>
      <c r="B1016" s="2" t="s">
        <v>5959</v>
      </c>
      <c r="C1016" s="2" t="s">
        <v>5960</v>
      </c>
      <c r="D1016" s="2" t="s">
        <v>4202</v>
      </c>
    </row>
    <row r="1017" spans="1:4" x14ac:dyDescent="0.25">
      <c r="A1017" t="s">
        <v>2021</v>
      </c>
      <c r="B1017" s="2" t="s">
        <v>5961</v>
      </c>
      <c r="C1017" s="2" t="s">
        <v>5962</v>
      </c>
      <c r="D1017" s="2" t="s">
        <v>4202</v>
      </c>
    </row>
    <row r="1018" spans="1:4" x14ac:dyDescent="0.25">
      <c r="A1018" t="s">
        <v>2023</v>
      </c>
      <c r="B1018" s="2" t="s">
        <v>5963</v>
      </c>
      <c r="C1018" s="2" t="s">
        <v>5964</v>
      </c>
      <c r="D1018" s="2" t="s">
        <v>4202</v>
      </c>
    </row>
    <row r="1019" spans="1:4" x14ac:dyDescent="0.25">
      <c r="A1019" t="s">
        <v>2025</v>
      </c>
      <c r="B1019" s="2" t="s">
        <v>5965</v>
      </c>
      <c r="C1019" s="2" t="s">
        <v>5966</v>
      </c>
      <c r="D1019" s="2" t="s">
        <v>4202</v>
      </c>
    </row>
    <row r="1020" spans="1:4" x14ac:dyDescent="0.25">
      <c r="A1020" t="s">
        <v>2027</v>
      </c>
      <c r="B1020" s="2" t="s">
        <v>5967</v>
      </c>
      <c r="C1020" s="2" t="s">
        <v>5968</v>
      </c>
      <c r="D1020" s="2" t="s">
        <v>4202</v>
      </c>
    </row>
    <row r="1021" spans="1:4" x14ac:dyDescent="0.25">
      <c r="A1021" t="s">
        <v>2029</v>
      </c>
      <c r="B1021" s="2" t="s">
        <v>5969</v>
      </c>
      <c r="C1021" s="2" t="s">
        <v>5970</v>
      </c>
      <c r="D1021" s="2" t="s">
        <v>4202</v>
      </c>
    </row>
    <row r="1022" spans="1:4" x14ac:dyDescent="0.25">
      <c r="A1022" t="s">
        <v>2031</v>
      </c>
      <c r="B1022" s="2" t="s">
        <v>5971</v>
      </c>
      <c r="C1022" s="2" t="s">
        <v>5972</v>
      </c>
      <c r="D1022" s="2" t="s">
        <v>4202</v>
      </c>
    </row>
    <row r="1023" spans="1:4" x14ac:dyDescent="0.25">
      <c r="A1023" t="s">
        <v>2033</v>
      </c>
      <c r="B1023" s="2" t="s">
        <v>531</v>
      </c>
      <c r="C1023" s="2" t="s">
        <v>5973</v>
      </c>
      <c r="D1023" s="2" t="s">
        <v>4202</v>
      </c>
    </row>
    <row r="1024" spans="1:4" x14ac:dyDescent="0.25">
      <c r="A1024" t="s">
        <v>2035</v>
      </c>
      <c r="B1024" s="2" t="s">
        <v>5974</v>
      </c>
      <c r="C1024" s="2" t="s">
        <v>5975</v>
      </c>
      <c r="D1024" s="2" t="s">
        <v>4202</v>
      </c>
    </row>
    <row r="1025" spans="1:4" x14ac:dyDescent="0.25">
      <c r="A1025" t="s">
        <v>2037</v>
      </c>
      <c r="B1025" s="2" t="s">
        <v>5976</v>
      </c>
      <c r="C1025" s="2" t="s">
        <v>5977</v>
      </c>
      <c r="D1025" s="2" t="s">
        <v>4202</v>
      </c>
    </row>
    <row r="1026" spans="1:4" x14ac:dyDescent="0.25">
      <c r="A1026" t="s">
        <v>2039</v>
      </c>
      <c r="B1026" s="2" t="s">
        <v>5978</v>
      </c>
      <c r="C1026" s="2" t="s">
        <v>5979</v>
      </c>
      <c r="D1026" s="2" t="s">
        <v>4202</v>
      </c>
    </row>
    <row r="1027" spans="1:4" x14ac:dyDescent="0.25">
      <c r="A1027" t="s">
        <v>2041</v>
      </c>
      <c r="B1027" s="2" t="s">
        <v>5980</v>
      </c>
      <c r="C1027" s="2" t="s">
        <v>5981</v>
      </c>
      <c r="D1027" s="2" t="s">
        <v>4202</v>
      </c>
    </row>
    <row r="1028" spans="1:4" x14ac:dyDescent="0.25">
      <c r="A1028" t="s">
        <v>2043</v>
      </c>
      <c r="B1028" s="2" t="s">
        <v>5982</v>
      </c>
      <c r="C1028" s="2" t="s">
        <v>5983</v>
      </c>
      <c r="D1028" s="2" t="s">
        <v>4202</v>
      </c>
    </row>
    <row r="1029" spans="1:4" x14ac:dyDescent="0.25">
      <c r="A1029" t="s">
        <v>2045</v>
      </c>
      <c r="B1029" s="2" t="s">
        <v>5984</v>
      </c>
      <c r="C1029" s="2" t="s">
        <v>5985</v>
      </c>
      <c r="D1029" s="2" t="s">
        <v>4202</v>
      </c>
    </row>
    <row r="1030" spans="1:4" x14ac:dyDescent="0.25">
      <c r="A1030" t="s">
        <v>2047</v>
      </c>
      <c r="B1030" s="2" t="s">
        <v>5986</v>
      </c>
      <c r="C1030" s="2" t="s">
        <v>5987</v>
      </c>
      <c r="D1030" s="2" t="s">
        <v>4202</v>
      </c>
    </row>
    <row r="1031" spans="1:4" x14ac:dyDescent="0.25">
      <c r="A1031" t="s">
        <v>2049</v>
      </c>
      <c r="B1031" s="2" t="s">
        <v>5988</v>
      </c>
      <c r="C1031" s="2" t="s">
        <v>5989</v>
      </c>
      <c r="D1031" s="2" t="s">
        <v>4202</v>
      </c>
    </row>
    <row r="1032" spans="1:4" x14ac:dyDescent="0.25">
      <c r="A1032" t="s">
        <v>2051</v>
      </c>
      <c r="B1032" s="2" t="s">
        <v>5990</v>
      </c>
      <c r="C1032" s="2" t="s">
        <v>5991</v>
      </c>
      <c r="D1032" s="2" t="s">
        <v>4202</v>
      </c>
    </row>
    <row r="1033" spans="1:4" x14ac:dyDescent="0.25">
      <c r="A1033" t="s">
        <v>2053</v>
      </c>
      <c r="B1033" s="2" t="s">
        <v>533</v>
      </c>
      <c r="C1033" s="2" t="s">
        <v>5992</v>
      </c>
      <c r="D1033" s="2" t="s">
        <v>4202</v>
      </c>
    </row>
    <row r="1034" spans="1:4" x14ac:dyDescent="0.25">
      <c r="A1034" t="s">
        <v>2055</v>
      </c>
      <c r="B1034" s="2" t="s">
        <v>5993</v>
      </c>
      <c r="C1034" s="2" t="s">
        <v>5994</v>
      </c>
      <c r="D1034" s="2" t="s">
        <v>4202</v>
      </c>
    </row>
    <row r="1035" spans="1:4" x14ac:dyDescent="0.25">
      <c r="A1035" t="s">
        <v>2057</v>
      </c>
      <c r="B1035" s="2" t="s">
        <v>5995</v>
      </c>
      <c r="C1035" s="2" t="s">
        <v>5996</v>
      </c>
      <c r="D1035" s="2" t="s">
        <v>4202</v>
      </c>
    </row>
    <row r="1036" spans="1:4" x14ac:dyDescent="0.25">
      <c r="A1036" t="s">
        <v>2059</v>
      </c>
      <c r="B1036" s="2" t="s">
        <v>5997</v>
      </c>
      <c r="C1036" s="2" t="s">
        <v>5998</v>
      </c>
      <c r="D1036" s="2" t="s">
        <v>4202</v>
      </c>
    </row>
    <row r="1037" spans="1:4" x14ac:dyDescent="0.25">
      <c r="A1037" t="s">
        <v>2061</v>
      </c>
      <c r="B1037" s="2" t="s">
        <v>5999</v>
      </c>
      <c r="C1037" s="2" t="s">
        <v>6000</v>
      </c>
      <c r="D1037" s="2" t="s">
        <v>4202</v>
      </c>
    </row>
    <row r="1038" spans="1:4" x14ac:dyDescent="0.25">
      <c r="A1038" t="s">
        <v>2063</v>
      </c>
      <c r="B1038" s="2" t="s">
        <v>6001</v>
      </c>
      <c r="C1038" s="2" t="s">
        <v>6002</v>
      </c>
      <c r="D1038" s="2" t="s">
        <v>4202</v>
      </c>
    </row>
    <row r="1039" spans="1:4" x14ac:dyDescent="0.25">
      <c r="A1039" t="s">
        <v>2065</v>
      </c>
      <c r="B1039" s="2" t="s">
        <v>6003</v>
      </c>
      <c r="C1039" s="2" t="s">
        <v>6004</v>
      </c>
      <c r="D1039" s="2" t="s">
        <v>4202</v>
      </c>
    </row>
    <row r="1040" spans="1:4" x14ac:dyDescent="0.25">
      <c r="A1040" t="s">
        <v>2067</v>
      </c>
      <c r="B1040" s="2" t="s">
        <v>535</v>
      </c>
      <c r="C1040" s="2" t="s">
        <v>6005</v>
      </c>
      <c r="D1040" s="2" t="s">
        <v>4202</v>
      </c>
    </row>
    <row r="1041" spans="1:4" x14ac:dyDescent="0.25">
      <c r="A1041" t="s">
        <v>2069</v>
      </c>
      <c r="B1041" s="2" t="s">
        <v>6006</v>
      </c>
      <c r="C1041" s="2" t="s">
        <v>6007</v>
      </c>
      <c r="D1041" s="2" t="s">
        <v>4202</v>
      </c>
    </row>
    <row r="1042" spans="1:4" x14ac:dyDescent="0.25">
      <c r="A1042" t="s">
        <v>2071</v>
      </c>
      <c r="B1042" s="2" t="s">
        <v>6008</v>
      </c>
      <c r="C1042" s="2" t="s">
        <v>6009</v>
      </c>
      <c r="D1042" s="2" t="s">
        <v>4202</v>
      </c>
    </row>
    <row r="1043" spans="1:4" x14ac:dyDescent="0.25">
      <c r="A1043" t="s">
        <v>2073</v>
      </c>
      <c r="B1043" s="2" t="s">
        <v>6010</v>
      </c>
      <c r="C1043" s="2" t="s">
        <v>6011</v>
      </c>
      <c r="D1043" s="2" t="s">
        <v>4202</v>
      </c>
    </row>
    <row r="1044" spans="1:4" x14ac:dyDescent="0.25">
      <c r="A1044" t="s">
        <v>2075</v>
      </c>
      <c r="B1044" s="2" t="s">
        <v>6012</v>
      </c>
      <c r="C1044" s="2" t="s">
        <v>6013</v>
      </c>
      <c r="D1044" s="2" t="s">
        <v>4202</v>
      </c>
    </row>
    <row r="1045" spans="1:4" x14ac:dyDescent="0.25">
      <c r="A1045" t="s">
        <v>2077</v>
      </c>
      <c r="B1045" s="2" t="s">
        <v>6014</v>
      </c>
      <c r="C1045" s="2" t="s">
        <v>6015</v>
      </c>
      <c r="D1045" s="2" t="s">
        <v>4202</v>
      </c>
    </row>
    <row r="1046" spans="1:4" x14ac:dyDescent="0.25">
      <c r="A1046" t="s">
        <v>2079</v>
      </c>
      <c r="B1046" s="2" t="s">
        <v>6016</v>
      </c>
      <c r="C1046" s="2" t="s">
        <v>6017</v>
      </c>
      <c r="D1046" s="2" t="s">
        <v>4202</v>
      </c>
    </row>
    <row r="1047" spans="1:4" x14ac:dyDescent="0.25">
      <c r="A1047" t="s">
        <v>2081</v>
      </c>
      <c r="B1047" s="2" t="s">
        <v>6018</v>
      </c>
      <c r="C1047" s="2" t="s">
        <v>6019</v>
      </c>
      <c r="D1047" s="2" t="s">
        <v>4202</v>
      </c>
    </row>
    <row r="1048" spans="1:4" x14ac:dyDescent="0.25">
      <c r="A1048" t="s">
        <v>2083</v>
      </c>
      <c r="B1048" s="2" t="s">
        <v>6020</v>
      </c>
      <c r="C1048" s="2" t="s">
        <v>6021</v>
      </c>
      <c r="D1048" s="2" t="s">
        <v>4202</v>
      </c>
    </row>
    <row r="1049" spans="1:4" x14ac:dyDescent="0.25">
      <c r="A1049" t="s">
        <v>2085</v>
      </c>
      <c r="B1049" s="2" t="s">
        <v>6022</v>
      </c>
      <c r="C1049" s="2" t="s">
        <v>6023</v>
      </c>
      <c r="D1049" s="2" t="s">
        <v>4202</v>
      </c>
    </row>
    <row r="1050" spans="1:4" x14ac:dyDescent="0.25">
      <c r="A1050" t="s">
        <v>2087</v>
      </c>
      <c r="B1050" s="2" t="s">
        <v>6024</v>
      </c>
      <c r="C1050" s="2" t="s">
        <v>6025</v>
      </c>
      <c r="D1050" s="2" t="s">
        <v>4202</v>
      </c>
    </row>
    <row r="1051" spans="1:4" x14ac:dyDescent="0.25">
      <c r="A1051" t="s">
        <v>2089</v>
      </c>
      <c r="B1051" s="2" t="s">
        <v>537</v>
      </c>
      <c r="C1051" s="2" t="s">
        <v>6026</v>
      </c>
      <c r="D1051" s="2" t="s">
        <v>4202</v>
      </c>
    </row>
    <row r="1052" spans="1:4" x14ac:dyDescent="0.25">
      <c r="A1052" t="s">
        <v>2091</v>
      </c>
      <c r="B1052" s="2" t="s">
        <v>539</v>
      </c>
      <c r="C1052" s="2" t="s">
        <v>6027</v>
      </c>
      <c r="D1052" s="2" t="s">
        <v>4202</v>
      </c>
    </row>
    <row r="1053" spans="1:4" x14ac:dyDescent="0.25">
      <c r="A1053" t="s">
        <v>2093</v>
      </c>
      <c r="B1053" s="2" t="s">
        <v>541</v>
      </c>
      <c r="C1053" s="2" t="s">
        <v>6028</v>
      </c>
      <c r="D1053" s="2" t="s">
        <v>4202</v>
      </c>
    </row>
    <row r="1054" spans="1:4" x14ac:dyDescent="0.25">
      <c r="A1054" t="s">
        <v>2095</v>
      </c>
      <c r="B1054" s="2" t="s">
        <v>6029</v>
      </c>
      <c r="C1054" s="2" t="s">
        <v>6030</v>
      </c>
      <c r="D1054" s="2" t="s">
        <v>4202</v>
      </c>
    </row>
    <row r="1055" spans="1:4" x14ac:dyDescent="0.25">
      <c r="A1055" t="s">
        <v>2097</v>
      </c>
      <c r="B1055" s="2" t="s">
        <v>6031</v>
      </c>
      <c r="C1055" s="2" t="s">
        <v>6032</v>
      </c>
      <c r="D1055" s="2" t="s">
        <v>4202</v>
      </c>
    </row>
    <row r="1056" spans="1:4" x14ac:dyDescent="0.25">
      <c r="A1056" t="s">
        <v>2099</v>
      </c>
      <c r="B1056" s="2" t="s">
        <v>6033</v>
      </c>
      <c r="C1056" s="2" t="s">
        <v>6034</v>
      </c>
      <c r="D1056" s="2" t="s">
        <v>4202</v>
      </c>
    </row>
    <row r="1057" spans="1:4" x14ac:dyDescent="0.25">
      <c r="A1057" t="s">
        <v>2101</v>
      </c>
      <c r="B1057" s="2" t="s">
        <v>6035</v>
      </c>
      <c r="C1057" s="2" t="s">
        <v>6036</v>
      </c>
      <c r="D1057" s="2" t="s">
        <v>4202</v>
      </c>
    </row>
    <row r="1058" spans="1:4" x14ac:dyDescent="0.25">
      <c r="A1058" t="s">
        <v>2103</v>
      </c>
      <c r="B1058" s="2" t="s">
        <v>543</v>
      </c>
      <c r="C1058" s="2" t="s">
        <v>6037</v>
      </c>
      <c r="D1058" s="2" t="s">
        <v>4202</v>
      </c>
    </row>
    <row r="1059" spans="1:4" x14ac:dyDescent="0.25">
      <c r="A1059" t="s">
        <v>2105</v>
      </c>
      <c r="B1059" s="2" t="s">
        <v>6038</v>
      </c>
      <c r="C1059" s="2" t="s">
        <v>6039</v>
      </c>
      <c r="D1059" s="2" t="s">
        <v>4202</v>
      </c>
    </row>
    <row r="1060" spans="1:4" x14ac:dyDescent="0.25">
      <c r="A1060" t="s">
        <v>2107</v>
      </c>
      <c r="B1060" s="2" t="s">
        <v>6040</v>
      </c>
      <c r="C1060" s="2" t="s">
        <v>6041</v>
      </c>
      <c r="D1060" s="2" t="s">
        <v>4202</v>
      </c>
    </row>
    <row r="1061" spans="1:4" x14ac:dyDescent="0.25">
      <c r="A1061" t="s">
        <v>2109</v>
      </c>
      <c r="B1061" s="2" t="s">
        <v>6042</v>
      </c>
      <c r="C1061" s="2" t="s">
        <v>6043</v>
      </c>
      <c r="D1061" s="2" t="s">
        <v>4202</v>
      </c>
    </row>
    <row r="1062" spans="1:4" x14ac:dyDescent="0.25">
      <c r="A1062" t="s">
        <v>2111</v>
      </c>
      <c r="B1062" s="2" t="s">
        <v>6044</v>
      </c>
      <c r="C1062" s="2" t="s">
        <v>6045</v>
      </c>
      <c r="D1062" s="2" t="s">
        <v>4202</v>
      </c>
    </row>
    <row r="1063" spans="1:4" x14ac:dyDescent="0.25">
      <c r="A1063" t="s">
        <v>2113</v>
      </c>
      <c r="B1063" s="2" t="s">
        <v>6046</v>
      </c>
      <c r="C1063" s="2" t="s">
        <v>6047</v>
      </c>
      <c r="D1063" s="2" t="s">
        <v>4202</v>
      </c>
    </row>
    <row r="1064" spans="1:4" x14ac:dyDescent="0.25">
      <c r="A1064" t="s">
        <v>2115</v>
      </c>
      <c r="B1064" s="2" t="s">
        <v>6048</v>
      </c>
      <c r="C1064" s="2" t="s">
        <v>6049</v>
      </c>
      <c r="D1064" s="2" t="s">
        <v>4202</v>
      </c>
    </row>
    <row r="1065" spans="1:4" x14ac:dyDescent="0.25">
      <c r="A1065" t="s">
        <v>2117</v>
      </c>
      <c r="B1065" s="2" t="s">
        <v>6050</v>
      </c>
      <c r="C1065" s="2" t="s">
        <v>6051</v>
      </c>
      <c r="D1065" s="2" t="s">
        <v>4202</v>
      </c>
    </row>
    <row r="1066" spans="1:4" x14ac:dyDescent="0.25">
      <c r="A1066" t="s">
        <v>2119</v>
      </c>
      <c r="B1066" s="2" t="s">
        <v>545</v>
      </c>
      <c r="C1066" s="2" t="s">
        <v>6052</v>
      </c>
      <c r="D1066" s="2" t="s">
        <v>4202</v>
      </c>
    </row>
    <row r="1067" spans="1:4" x14ac:dyDescent="0.25">
      <c r="A1067" t="s">
        <v>2121</v>
      </c>
      <c r="B1067" s="2" t="s">
        <v>547</v>
      </c>
      <c r="C1067" s="2" t="s">
        <v>6053</v>
      </c>
      <c r="D1067" s="2" t="s">
        <v>4202</v>
      </c>
    </row>
    <row r="1068" spans="1:4" x14ac:dyDescent="0.25">
      <c r="A1068" t="s">
        <v>2123</v>
      </c>
      <c r="B1068" s="2" t="s">
        <v>6054</v>
      </c>
      <c r="C1068" s="2" t="s">
        <v>6055</v>
      </c>
      <c r="D1068" s="2" t="s">
        <v>4202</v>
      </c>
    </row>
    <row r="1069" spans="1:4" x14ac:dyDescent="0.25">
      <c r="A1069" t="s">
        <v>2125</v>
      </c>
      <c r="B1069" s="2" t="s">
        <v>6056</v>
      </c>
      <c r="C1069" s="2" t="s">
        <v>6057</v>
      </c>
      <c r="D1069" s="2" t="s">
        <v>4202</v>
      </c>
    </row>
    <row r="1070" spans="1:4" x14ac:dyDescent="0.25">
      <c r="A1070" t="s">
        <v>2127</v>
      </c>
      <c r="B1070" s="2" t="s">
        <v>6058</v>
      </c>
      <c r="C1070" s="2" t="s">
        <v>6059</v>
      </c>
      <c r="D1070" s="2" t="s">
        <v>4202</v>
      </c>
    </row>
    <row r="1071" spans="1:4" x14ac:dyDescent="0.25">
      <c r="A1071" t="s">
        <v>2129</v>
      </c>
      <c r="B1071" s="2" t="s">
        <v>6060</v>
      </c>
      <c r="C1071" s="2" t="s">
        <v>6061</v>
      </c>
      <c r="D1071" s="2" t="s">
        <v>4202</v>
      </c>
    </row>
    <row r="1072" spans="1:4" x14ac:dyDescent="0.25">
      <c r="A1072" t="s">
        <v>2131</v>
      </c>
      <c r="B1072" s="2" t="s">
        <v>549</v>
      </c>
      <c r="C1072" s="2" t="s">
        <v>6062</v>
      </c>
      <c r="D1072" s="2" t="s">
        <v>4202</v>
      </c>
    </row>
    <row r="1073" spans="1:4" x14ac:dyDescent="0.25">
      <c r="A1073" t="s">
        <v>2133</v>
      </c>
      <c r="B1073" s="2" t="s">
        <v>6063</v>
      </c>
      <c r="C1073" s="2" t="s">
        <v>6064</v>
      </c>
      <c r="D1073" s="2" t="s">
        <v>4202</v>
      </c>
    </row>
    <row r="1074" spans="1:4" x14ac:dyDescent="0.25">
      <c r="A1074" t="s">
        <v>2135</v>
      </c>
      <c r="B1074" s="2" t="s">
        <v>6065</v>
      </c>
      <c r="C1074" s="2" t="s">
        <v>6066</v>
      </c>
      <c r="D1074" s="2" t="s">
        <v>4202</v>
      </c>
    </row>
    <row r="1075" spans="1:4" x14ac:dyDescent="0.25">
      <c r="A1075" t="s">
        <v>2137</v>
      </c>
      <c r="B1075" s="2" t="s">
        <v>6067</v>
      </c>
      <c r="C1075" s="2" t="s">
        <v>6068</v>
      </c>
      <c r="D1075" s="2" t="s">
        <v>4202</v>
      </c>
    </row>
    <row r="1076" spans="1:4" x14ac:dyDescent="0.25">
      <c r="A1076" t="s">
        <v>2139</v>
      </c>
      <c r="B1076" s="2" t="s">
        <v>6069</v>
      </c>
      <c r="C1076" s="2" t="s">
        <v>6070</v>
      </c>
      <c r="D1076" s="2" t="s">
        <v>4202</v>
      </c>
    </row>
    <row r="1077" spans="1:4" x14ac:dyDescent="0.25">
      <c r="A1077" t="s">
        <v>2141</v>
      </c>
      <c r="B1077" s="2" t="s">
        <v>6071</v>
      </c>
      <c r="C1077" s="2" t="s">
        <v>6072</v>
      </c>
      <c r="D1077" s="2" t="s">
        <v>4202</v>
      </c>
    </row>
    <row r="1078" spans="1:4" x14ac:dyDescent="0.25">
      <c r="A1078" t="s">
        <v>2143</v>
      </c>
      <c r="B1078" s="2" t="s">
        <v>6073</v>
      </c>
      <c r="C1078" s="2" t="s">
        <v>6074</v>
      </c>
      <c r="D1078" s="2" t="s">
        <v>4202</v>
      </c>
    </row>
    <row r="1079" spans="1:4" x14ac:dyDescent="0.25">
      <c r="A1079" t="s">
        <v>2145</v>
      </c>
      <c r="B1079" s="2" t="s">
        <v>6075</v>
      </c>
      <c r="C1079" s="2" t="s">
        <v>6076</v>
      </c>
      <c r="D1079" s="2" t="s">
        <v>4202</v>
      </c>
    </row>
    <row r="1080" spans="1:4" x14ac:dyDescent="0.25">
      <c r="A1080" t="s">
        <v>2147</v>
      </c>
      <c r="B1080" s="2" t="s">
        <v>6077</v>
      </c>
      <c r="C1080" s="2" t="s">
        <v>6078</v>
      </c>
      <c r="D1080" s="2" t="s">
        <v>4202</v>
      </c>
    </row>
    <row r="1081" spans="1:4" x14ac:dyDescent="0.25">
      <c r="A1081" t="s">
        <v>2149</v>
      </c>
      <c r="B1081" s="2" t="s">
        <v>551</v>
      </c>
      <c r="C1081" s="2" t="s">
        <v>6079</v>
      </c>
      <c r="D1081" s="2" t="s">
        <v>4202</v>
      </c>
    </row>
    <row r="1082" spans="1:4" x14ac:dyDescent="0.25">
      <c r="A1082" t="s">
        <v>2151</v>
      </c>
      <c r="B1082" s="2" t="s">
        <v>6080</v>
      </c>
      <c r="C1082" s="2" t="s">
        <v>6081</v>
      </c>
      <c r="D1082" s="2" t="s">
        <v>4202</v>
      </c>
    </row>
    <row r="1083" spans="1:4" x14ac:dyDescent="0.25">
      <c r="A1083" t="s">
        <v>2153</v>
      </c>
      <c r="B1083" s="2" t="s">
        <v>6082</v>
      </c>
      <c r="C1083" s="2" t="s">
        <v>6083</v>
      </c>
      <c r="D1083" s="2" t="s">
        <v>4202</v>
      </c>
    </row>
    <row r="1084" spans="1:4" x14ac:dyDescent="0.25">
      <c r="A1084" t="s">
        <v>2155</v>
      </c>
      <c r="B1084" s="2" t="s">
        <v>6084</v>
      </c>
      <c r="C1084" s="2" t="s">
        <v>6085</v>
      </c>
      <c r="D1084" s="2" t="s">
        <v>4202</v>
      </c>
    </row>
    <row r="1085" spans="1:4" x14ac:dyDescent="0.25">
      <c r="A1085" t="s">
        <v>2157</v>
      </c>
      <c r="B1085" s="2" t="s">
        <v>6086</v>
      </c>
      <c r="C1085" s="2" t="s">
        <v>6087</v>
      </c>
      <c r="D1085" s="2" t="s">
        <v>4202</v>
      </c>
    </row>
    <row r="1086" spans="1:4" x14ac:dyDescent="0.25">
      <c r="A1086" t="s">
        <v>2159</v>
      </c>
      <c r="B1086" s="2" t="s">
        <v>555</v>
      </c>
      <c r="C1086" s="2" t="s">
        <v>6088</v>
      </c>
      <c r="D1086" s="2" t="s">
        <v>4202</v>
      </c>
    </row>
    <row r="1087" spans="1:4" x14ac:dyDescent="0.25">
      <c r="A1087" t="s">
        <v>2161</v>
      </c>
      <c r="B1087" s="2" t="s">
        <v>553</v>
      </c>
      <c r="C1087" s="2" t="s">
        <v>6089</v>
      </c>
      <c r="D1087" s="2" t="s">
        <v>4202</v>
      </c>
    </row>
    <row r="1088" spans="1:4" x14ac:dyDescent="0.25">
      <c r="A1088" t="s">
        <v>2163</v>
      </c>
      <c r="B1088" s="2" t="s">
        <v>6090</v>
      </c>
      <c r="C1088" s="2" t="s">
        <v>6091</v>
      </c>
      <c r="D1088" s="2" t="s">
        <v>4202</v>
      </c>
    </row>
    <row r="1089" spans="1:4" x14ac:dyDescent="0.25">
      <c r="A1089" t="s">
        <v>2165</v>
      </c>
      <c r="B1089" s="2" t="s">
        <v>6092</v>
      </c>
      <c r="C1089" s="2" t="s">
        <v>6093</v>
      </c>
      <c r="D1089" s="2" t="s">
        <v>4202</v>
      </c>
    </row>
    <row r="1090" spans="1:4" x14ac:dyDescent="0.25">
      <c r="A1090" t="s">
        <v>2167</v>
      </c>
      <c r="B1090" s="2" t="s">
        <v>557</v>
      </c>
      <c r="C1090" s="2" t="s">
        <v>6094</v>
      </c>
      <c r="D1090" s="2" t="s">
        <v>4202</v>
      </c>
    </row>
    <row r="1091" spans="1:4" x14ac:dyDescent="0.25">
      <c r="A1091" t="s">
        <v>2169</v>
      </c>
      <c r="B1091" s="2" t="s">
        <v>6095</v>
      </c>
      <c r="C1091" s="2" t="s">
        <v>6096</v>
      </c>
      <c r="D1091" s="2" t="s">
        <v>4202</v>
      </c>
    </row>
    <row r="1092" spans="1:4" x14ac:dyDescent="0.25">
      <c r="A1092" t="s">
        <v>2171</v>
      </c>
      <c r="B1092" s="2" t="s">
        <v>6097</v>
      </c>
      <c r="C1092" s="2" t="s">
        <v>6098</v>
      </c>
      <c r="D1092" s="2" t="s">
        <v>4202</v>
      </c>
    </row>
    <row r="1093" spans="1:4" x14ac:dyDescent="0.25">
      <c r="A1093" t="s">
        <v>2173</v>
      </c>
      <c r="B1093" s="2" t="s">
        <v>6099</v>
      </c>
      <c r="C1093" s="2" t="s">
        <v>6100</v>
      </c>
      <c r="D1093" s="2" t="s">
        <v>4202</v>
      </c>
    </row>
    <row r="1094" spans="1:4" x14ac:dyDescent="0.25">
      <c r="A1094" t="s">
        <v>2175</v>
      </c>
      <c r="B1094" s="2" t="s">
        <v>6101</v>
      </c>
      <c r="C1094" s="2" t="s">
        <v>6102</v>
      </c>
      <c r="D1094" s="2" t="s">
        <v>4202</v>
      </c>
    </row>
    <row r="1095" spans="1:4" x14ac:dyDescent="0.25">
      <c r="A1095" t="s">
        <v>2177</v>
      </c>
      <c r="B1095" s="2" t="s">
        <v>6103</v>
      </c>
      <c r="C1095" s="2" t="s">
        <v>6104</v>
      </c>
      <c r="D1095" s="2" t="s">
        <v>4202</v>
      </c>
    </row>
    <row r="1096" spans="1:4" x14ac:dyDescent="0.25">
      <c r="A1096" t="s">
        <v>2179</v>
      </c>
      <c r="B1096" s="2" t="s">
        <v>6105</v>
      </c>
      <c r="C1096" s="2" t="s">
        <v>6106</v>
      </c>
      <c r="D1096" s="2" t="s">
        <v>4202</v>
      </c>
    </row>
    <row r="1097" spans="1:4" x14ac:dyDescent="0.25">
      <c r="A1097" t="s">
        <v>2181</v>
      </c>
      <c r="B1097" s="2" t="s">
        <v>559</v>
      </c>
      <c r="C1097" s="2" t="s">
        <v>6107</v>
      </c>
      <c r="D1097" s="2" t="s">
        <v>4202</v>
      </c>
    </row>
    <row r="1098" spans="1:4" x14ac:dyDescent="0.25">
      <c r="A1098" t="s">
        <v>2183</v>
      </c>
      <c r="B1098" s="2" t="s">
        <v>6108</v>
      </c>
      <c r="C1098" s="2" t="s">
        <v>6109</v>
      </c>
      <c r="D1098" s="2" t="s">
        <v>4202</v>
      </c>
    </row>
    <row r="1099" spans="1:4" x14ac:dyDescent="0.25">
      <c r="A1099" t="s">
        <v>2185</v>
      </c>
      <c r="B1099" s="2" t="s">
        <v>6110</v>
      </c>
      <c r="C1099" s="2" t="s">
        <v>6111</v>
      </c>
      <c r="D1099" s="2" t="s">
        <v>4202</v>
      </c>
    </row>
    <row r="1100" spans="1:4" x14ac:dyDescent="0.25">
      <c r="A1100" t="s">
        <v>2187</v>
      </c>
      <c r="B1100" s="2" t="s">
        <v>6112</v>
      </c>
      <c r="C1100" s="2" t="s">
        <v>6113</v>
      </c>
      <c r="D1100" s="2" t="s">
        <v>4202</v>
      </c>
    </row>
    <row r="1101" spans="1:4" x14ac:dyDescent="0.25">
      <c r="A1101" t="s">
        <v>2189</v>
      </c>
      <c r="B1101" s="2" t="s">
        <v>6114</v>
      </c>
      <c r="C1101" s="2" t="s">
        <v>6115</v>
      </c>
      <c r="D1101" s="2" t="s">
        <v>4202</v>
      </c>
    </row>
    <row r="1102" spans="1:4" x14ac:dyDescent="0.25">
      <c r="A1102" t="s">
        <v>2191</v>
      </c>
      <c r="B1102" s="2" t="s">
        <v>6116</v>
      </c>
      <c r="C1102" s="2" t="s">
        <v>6117</v>
      </c>
      <c r="D1102" s="2" t="s">
        <v>4202</v>
      </c>
    </row>
    <row r="1103" spans="1:4" x14ac:dyDescent="0.25">
      <c r="A1103" t="s">
        <v>2193</v>
      </c>
      <c r="B1103" s="2" t="s">
        <v>6118</v>
      </c>
      <c r="C1103" s="2" t="s">
        <v>6119</v>
      </c>
      <c r="D1103" s="2" t="s">
        <v>4202</v>
      </c>
    </row>
    <row r="1104" spans="1:4" x14ac:dyDescent="0.25">
      <c r="A1104" t="s">
        <v>2195</v>
      </c>
      <c r="B1104" s="2" t="s">
        <v>561</v>
      </c>
      <c r="C1104" s="2" t="s">
        <v>6120</v>
      </c>
      <c r="D1104" s="2" t="s">
        <v>4202</v>
      </c>
    </row>
    <row r="1105" spans="1:4" x14ac:dyDescent="0.25">
      <c r="A1105" t="s">
        <v>2197</v>
      </c>
      <c r="B1105" s="2" t="s">
        <v>563</v>
      </c>
      <c r="C1105" s="2" t="s">
        <v>6121</v>
      </c>
      <c r="D1105" s="2" t="s">
        <v>4202</v>
      </c>
    </row>
    <row r="1106" spans="1:4" x14ac:dyDescent="0.25">
      <c r="A1106" t="s">
        <v>2199</v>
      </c>
      <c r="B1106" s="2" t="s">
        <v>6122</v>
      </c>
      <c r="C1106" s="2" t="s">
        <v>6123</v>
      </c>
      <c r="D1106" s="2" t="s">
        <v>4202</v>
      </c>
    </row>
    <row r="1107" spans="1:4" x14ac:dyDescent="0.25">
      <c r="A1107" t="s">
        <v>2201</v>
      </c>
      <c r="B1107" s="2" t="s">
        <v>6124</v>
      </c>
      <c r="C1107" s="2" t="s">
        <v>6125</v>
      </c>
      <c r="D1107" s="2" t="s">
        <v>4202</v>
      </c>
    </row>
    <row r="1108" spans="1:4" x14ac:dyDescent="0.25">
      <c r="A1108" t="s">
        <v>2203</v>
      </c>
      <c r="B1108" s="2" t="s">
        <v>6126</v>
      </c>
      <c r="C1108" s="2" t="s">
        <v>6127</v>
      </c>
      <c r="D1108" s="2" t="s">
        <v>4202</v>
      </c>
    </row>
    <row r="1109" spans="1:4" x14ac:dyDescent="0.25">
      <c r="A1109" t="s">
        <v>2205</v>
      </c>
      <c r="B1109" s="2" t="s">
        <v>6128</v>
      </c>
      <c r="C1109" s="2" t="s">
        <v>6129</v>
      </c>
      <c r="D1109" s="2" t="s">
        <v>4202</v>
      </c>
    </row>
    <row r="1110" spans="1:4" x14ac:dyDescent="0.25">
      <c r="A1110" t="s">
        <v>2207</v>
      </c>
      <c r="B1110" s="2" t="s">
        <v>6130</v>
      </c>
      <c r="C1110" s="2" t="s">
        <v>6131</v>
      </c>
      <c r="D1110" s="2" t="s">
        <v>4202</v>
      </c>
    </row>
    <row r="1111" spans="1:4" x14ac:dyDescent="0.25">
      <c r="A1111" t="s">
        <v>2209</v>
      </c>
      <c r="B1111" s="2" t="s">
        <v>6132</v>
      </c>
      <c r="C1111" s="2" t="s">
        <v>6133</v>
      </c>
      <c r="D1111" s="2" t="s">
        <v>4202</v>
      </c>
    </row>
    <row r="1112" spans="1:4" x14ac:dyDescent="0.25">
      <c r="A1112" t="s">
        <v>2211</v>
      </c>
      <c r="B1112" s="2" t="s">
        <v>565</v>
      </c>
      <c r="C1112" s="2" t="s">
        <v>6134</v>
      </c>
      <c r="D1112" s="2" t="s">
        <v>4202</v>
      </c>
    </row>
    <row r="1113" spans="1:4" x14ac:dyDescent="0.25">
      <c r="A1113" t="s">
        <v>2213</v>
      </c>
      <c r="B1113" s="2" t="s">
        <v>567</v>
      </c>
      <c r="C1113" s="2" t="s">
        <v>6135</v>
      </c>
      <c r="D1113" s="2" t="s">
        <v>4202</v>
      </c>
    </row>
    <row r="1114" spans="1:4" x14ac:dyDescent="0.25">
      <c r="A1114" t="s">
        <v>2215</v>
      </c>
      <c r="B1114" s="2" t="s">
        <v>6136</v>
      </c>
      <c r="C1114" s="2" t="s">
        <v>6137</v>
      </c>
      <c r="D1114" s="2" t="s">
        <v>4202</v>
      </c>
    </row>
    <row r="1115" spans="1:4" x14ac:dyDescent="0.25">
      <c r="A1115" t="s">
        <v>2217</v>
      </c>
      <c r="B1115" s="2" t="s">
        <v>6138</v>
      </c>
      <c r="C1115" s="2" t="s">
        <v>6139</v>
      </c>
      <c r="D1115" s="2" t="s">
        <v>4202</v>
      </c>
    </row>
    <row r="1116" spans="1:4" x14ac:dyDescent="0.25">
      <c r="A1116" t="s">
        <v>2219</v>
      </c>
      <c r="B1116" s="2" t="s">
        <v>6140</v>
      </c>
      <c r="C1116" s="2" t="s">
        <v>6141</v>
      </c>
      <c r="D1116" s="2" t="s">
        <v>4202</v>
      </c>
    </row>
    <row r="1117" spans="1:4" x14ac:dyDescent="0.25">
      <c r="A1117" t="s">
        <v>2221</v>
      </c>
      <c r="B1117" s="2" t="s">
        <v>6142</v>
      </c>
      <c r="C1117" s="2" t="s">
        <v>6143</v>
      </c>
      <c r="D1117" s="2" t="s">
        <v>4202</v>
      </c>
    </row>
    <row r="1118" spans="1:4" x14ac:dyDescent="0.25">
      <c r="A1118" t="s">
        <v>2223</v>
      </c>
      <c r="B1118" s="2" t="s">
        <v>6144</v>
      </c>
      <c r="C1118" s="2" t="s">
        <v>6145</v>
      </c>
      <c r="D1118" s="2" t="s">
        <v>4202</v>
      </c>
    </row>
    <row r="1119" spans="1:4" x14ac:dyDescent="0.25">
      <c r="A1119" t="s">
        <v>2225</v>
      </c>
      <c r="B1119" s="2" t="s">
        <v>6146</v>
      </c>
      <c r="C1119" s="2" t="s">
        <v>6147</v>
      </c>
      <c r="D1119" s="2" t="s">
        <v>4202</v>
      </c>
    </row>
    <row r="1120" spans="1:4" x14ac:dyDescent="0.25">
      <c r="A1120" t="s">
        <v>2227</v>
      </c>
      <c r="B1120" s="2" t="s">
        <v>569</v>
      </c>
      <c r="C1120" s="2" t="s">
        <v>6148</v>
      </c>
      <c r="D1120" s="2" t="s">
        <v>4202</v>
      </c>
    </row>
    <row r="1121" spans="1:4" x14ac:dyDescent="0.25">
      <c r="A1121" t="s">
        <v>2229</v>
      </c>
      <c r="B1121" s="2" t="s">
        <v>6149</v>
      </c>
      <c r="C1121" s="2" t="s">
        <v>6150</v>
      </c>
      <c r="D1121" s="2" t="s">
        <v>4202</v>
      </c>
    </row>
    <row r="1122" spans="1:4" x14ac:dyDescent="0.25">
      <c r="A1122" t="s">
        <v>2231</v>
      </c>
      <c r="B1122" s="2" t="s">
        <v>6151</v>
      </c>
      <c r="C1122" s="2" t="s">
        <v>6152</v>
      </c>
      <c r="D1122" s="2" t="s">
        <v>4202</v>
      </c>
    </row>
    <row r="1123" spans="1:4" x14ac:dyDescent="0.25">
      <c r="A1123" t="s">
        <v>2233</v>
      </c>
      <c r="B1123" s="2" t="s">
        <v>6153</v>
      </c>
      <c r="C1123" s="2" t="s">
        <v>6154</v>
      </c>
      <c r="D1123" s="2" t="s">
        <v>4202</v>
      </c>
    </row>
    <row r="1124" spans="1:4" x14ac:dyDescent="0.25">
      <c r="A1124" t="s">
        <v>2235</v>
      </c>
      <c r="B1124" s="2" t="s">
        <v>573</v>
      </c>
      <c r="C1124" s="2" t="s">
        <v>6155</v>
      </c>
      <c r="D1124" s="2" t="s">
        <v>4202</v>
      </c>
    </row>
    <row r="1125" spans="1:4" x14ac:dyDescent="0.25">
      <c r="A1125" t="s">
        <v>2237</v>
      </c>
      <c r="B1125" s="2" t="s">
        <v>571</v>
      </c>
      <c r="C1125" s="2" t="s">
        <v>6156</v>
      </c>
      <c r="D1125" s="2" t="s">
        <v>4202</v>
      </c>
    </row>
    <row r="1126" spans="1:4" x14ac:dyDescent="0.25">
      <c r="A1126" t="s">
        <v>2239</v>
      </c>
      <c r="B1126" s="2" t="s">
        <v>6157</v>
      </c>
      <c r="C1126" s="2" t="s">
        <v>6158</v>
      </c>
      <c r="D1126" s="2" t="s">
        <v>4202</v>
      </c>
    </row>
    <row r="1127" spans="1:4" x14ac:dyDescent="0.25">
      <c r="A1127" t="s">
        <v>2241</v>
      </c>
      <c r="B1127" s="2" t="s">
        <v>6159</v>
      </c>
      <c r="C1127" s="2" t="s">
        <v>6160</v>
      </c>
      <c r="D1127" s="2" t="s">
        <v>4202</v>
      </c>
    </row>
    <row r="1128" spans="1:4" x14ac:dyDescent="0.25">
      <c r="A1128" t="s">
        <v>2243</v>
      </c>
      <c r="B1128" s="2" t="s">
        <v>6161</v>
      </c>
      <c r="C1128" s="2" t="s">
        <v>6162</v>
      </c>
      <c r="D1128" s="2" t="s">
        <v>4202</v>
      </c>
    </row>
    <row r="1129" spans="1:4" x14ac:dyDescent="0.25">
      <c r="A1129" t="s">
        <v>2245</v>
      </c>
      <c r="B1129" s="2" t="s">
        <v>6163</v>
      </c>
      <c r="C1129" s="2" t="s">
        <v>6164</v>
      </c>
      <c r="D1129" s="2" t="s">
        <v>4202</v>
      </c>
    </row>
    <row r="1130" spans="1:4" x14ac:dyDescent="0.25">
      <c r="A1130" t="s">
        <v>2247</v>
      </c>
      <c r="B1130" s="2" t="s">
        <v>6165</v>
      </c>
      <c r="C1130" s="2" t="s">
        <v>6166</v>
      </c>
      <c r="D1130" s="2" t="s">
        <v>4202</v>
      </c>
    </row>
    <row r="1131" spans="1:4" x14ac:dyDescent="0.25">
      <c r="A1131" t="s">
        <v>2249</v>
      </c>
      <c r="B1131" s="2" t="s">
        <v>6167</v>
      </c>
      <c r="C1131" s="2" t="s">
        <v>6168</v>
      </c>
      <c r="D1131" s="2" t="s">
        <v>4202</v>
      </c>
    </row>
    <row r="1132" spans="1:4" x14ac:dyDescent="0.25">
      <c r="A1132" t="s">
        <v>2251</v>
      </c>
      <c r="B1132" s="2" t="s">
        <v>575</v>
      </c>
      <c r="C1132" s="2" t="s">
        <v>6169</v>
      </c>
      <c r="D1132" s="2" t="s">
        <v>4202</v>
      </c>
    </row>
    <row r="1133" spans="1:4" x14ac:dyDescent="0.25">
      <c r="A1133" t="s">
        <v>2253</v>
      </c>
      <c r="B1133" s="2" t="s">
        <v>6170</v>
      </c>
      <c r="C1133" s="2" t="s">
        <v>6171</v>
      </c>
      <c r="D1133" s="2" t="s">
        <v>4202</v>
      </c>
    </row>
    <row r="1134" spans="1:4" x14ac:dyDescent="0.25">
      <c r="A1134" t="s">
        <v>2255</v>
      </c>
      <c r="B1134" s="2" t="s">
        <v>6172</v>
      </c>
      <c r="C1134" s="2" t="s">
        <v>6173</v>
      </c>
      <c r="D1134" s="2" t="s">
        <v>4202</v>
      </c>
    </row>
    <row r="1135" spans="1:4" x14ac:dyDescent="0.25">
      <c r="A1135" t="s">
        <v>2257</v>
      </c>
      <c r="B1135" s="2" t="s">
        <v>6174</v>
      </c>
      <c r="C1135" s="2" t="s">
        <v>6175</v>
      </c>
      <c r="D1135" s="2" t="s">
        <v>4202</v>
      </c>
    </row>
    <row r="1136" spans="1:4" x14ac:dyDescent="0.25">
      <c r="A1136" t="s">
        <v>2259</v>
      </c>
      <c r="B1136" s="2" t="s">
        <v>6176</v>
      </c>
      <c r="C1136" s="2" t="s">
        <v>6177</v>
      </c>
      <c r="D1136" s="2" t="s">
        <v>4202</v>
      </c>
    </row>
    <row r="1137" spans="1:4" x14ac:dyDescent="0.25">
      <c r="A1137" t="s">
        <v>2261</v>
      </c>
      <c r="B1137" s="2" t="s">
        <v>6178</v>
      </c>
      <c r="C1137" s="2" t="s">
        <v>6179</v>
      </c>
      <c r="D1137" s="2" t="s">
        <v>4202</v>
      </c>
    </row>
    <row r="1138" spans="1:4" x14ac:dyDescent="0.25">
      <c r="A1138" t="s">
        <v>2263</v>
      </c>
      <c r="B1138" s="2" t="s">
        <v>6180</v>
      </c>
      <c r="C1138" s="2" t="s">
        <v>6181</v>
      </c>
      <c r="D1138" s="2" t="s">
        <v>4202</v>
      </c>
    </row>
    <row r="1139" spans="1:4" x14ac:dyDescent="0.25">
      <c r="A1139" t="s">
        <v>2265</v>
      </c>
      <c r="B1139" s="2" t="s">
        <v>6182</v>
      </c>
      <c r="C1139" s="2" t="s">
        <v>6183</v>
      </c>
      <c r="D1139" s="2" t="s">
        <v>4202</v>
      </c>
    </row>
    <row r="1140" spans="1:4" x14ac:dyDescent="0.25">
      <c r="A1140" t="s">
        <v>2267</v>
      </c>
      <c r="B1140" s="2" t="s">
        <v>579</v>
      </c>
      <c r="C1140" s="2" t="s">
        <v>6184</v>
      </c>
      <c r="D1140" s="2" t="s">
        <v>4202</v>
      </c>
    </row>
    <row r="1141" spans="1:4" x14ac:dyDescent="0.25">
      <c r="A1141" t="s">
        <v>2269</v>
      </c>
      <c r="B1141" s="2" t="s">
        <v>577</v>
      </c>
      <c r="C1141" s="2" t="s">
        <v>6185</v>
      </c>
      <c r="D1141" s="2" t="s">
        <v>4202</v>
      </c>
    </row>
    <row r="1142" spans="1:4" x14ac:dyDescent="0.25">
      <c r="A1142" t="s">
        <v>2271</v>
      </c>
      <c r="B1142" s="2" t="s">
        <v>6186</v>
      </c>
      <c r="C1142" s="2" t="s">
        <v>6187</v>
      </c>
      <c r="D1142" s="2" t="s">
        <v>4202</v>
      </c>
    </row>
    <row r="1143" spans="1:4" x14ac:dyDescent="0.25">
      <c r="A1143" t="s">
        <v>2273</v>
      </c>
      <c r="B1143" s="2" t="s">
        <v>6188</v>
      </c>
      <c r="C1143" s="2" t="s">
        <v>6189</v>
      </c>
      <c r="D1143" s="2" t="s">
        <v>4202</v>
      </c>
    </row>
    <row r="1144" spans="1:4" x14ac:dyDescent="0.25">
      <c r="A1144" t="s">
        <v>2275</v>
      </c>
      <c r="B1144" s="2" t="s">
        <v>6190</v>
      </c>
      <c r="C1144" s="2" t="s">
        <v>6191</v>
      </c>
      <c r="D1144" s="2" t="s">
        <v>4202</v>
      </c>
    </row>
    <row r="1145" spans="1:4" x14ac:dyDescent="0.25">
      <c r="A1145" t="s">
        <v>2277</v>
      </c>
      <c r="B1145" s="2" t="s">
        <v>6192</v>
      </c>
      <c r="C1145" s="2" t="s">
        <v>6193</v>
      </c>
      <c r="D1145" s="2" t="s">
        <v>4202</v>
      </c>
    </row>
    <row r="1146" spans="1:4" x14ac:dyDescent="0.25">
      <c r="A1146" t="s">
        <v>2279</v>
      </c>
      <c r="B1146" s="2" t="s">
        <v>6194</v>
      </c>
      <c r="C1146" s="2" t="s">
        <v>6195</v>
      </c>
      <c r="D1146" s="2" t="s">
        <v>4202</v>
      </c>
    </row>
    <row r="1147" spans="1:4" x14ac:dyDescent="0.25">
      <c r="A1147" t="s">
        <v>2281</v>
      </c>
      <c r="B1147" s="2" t="s">
        <v>6196</v>
      </c>
      <c r="C1147" s="2" t="s">
        <v>6197</v>
      </c>
      <c r="D1147" s="2" t="s">
        <v>4202</v>
      </c>
    </row>
    <row r="1148" spans="1:4" x14ac:dyDescent="0.25">
      <c r="A1148" t="s">
        <v>2283</v>
      </c>
      <c r="B1148" s="2" t="s">
        <v>6198</v>
      </c>
      <c r="C1148" s="2" t="s">
        <v>6199</v>
      </c>
      <c r="D1148" s="2" t="s">
        <v>4202</v>
      </c>
    </row>
    <row r="1149" spans="1:4" x14ac:dyDescent="0.25">
      <c r="A1149" t="s">
        <v>2285</v>
      </c>
      <c r="B1149" s="2" t="s">
        <v>6200</v>
      </c>
      <c r="C1149" s="2" t="s">
        <v>6201</v>
      </c>
      <c r="D1149" s="2" t="s">
        <v>4202</v>
      </c>
    </row>
    <row r="1150" spans="1:4" x14ac:dyDescent="0.25">
      <c r="A1150" t="s">
        <v>2287</v>
      </c>
      <c r="B1150" s="2" t="s">
        <v>6202</v>
      </c>
      <c r="C1150" s="2" t="s">
        <v>6203</v>
      </c>
      <c r="D1150" s="2" t="s">
        <v>4202</v>
      </c>
    </row>
    <row r="1151" spans="1:4" x14ac:dyDescent="0.25">
      <c r="A1151" t="s">
        <v>2289</v>
      </c>
      <c r="B1151" s="2" t="s">
        <v>6204</v>
      </c>
      <c r="C1151" s="2" t="s">
        <v>6205</v>
      </c>
      <c r="D1151" s="2" t="s">
        <v>4202</v>
      </c>
    </row>
    <row r="1152" spans="1:4" x14ac:dyDescent="0.25">
      <c r="A1152" t="s">
        <v>4191</v>
      </c>
      <c r="B1152" s="2" t="s">
        <v>581</v>
      </c>
      <c r="C1152" s="2" t="s">
        <v>6206</v>
      </c>
      <c r="D1152" s="2" t="s">
        <v>4202</v>
      </c>
    </row>
    <row r="1153" spans="1:4" x14ac:dyDescent="0.25">
      <c r="A1153" t="s">
        <v>4192</v>
      </c>
      <c r="B1153" s="2" t="s">
        <v>6207</v>
      </c>
      <c r="C1153" s="2" t="s">
        <v>6208</v>
      </c>
      <c r="D1153" s="2" t="s">
        <v>4202</v>
      </c>
    </row>
    <row r="1154" spans="1:4" x14ac:dyDescent="0.25">
      <c r="A1154" t="s">
        <v>4193</v>
      </c>
      <c r="B1154" s="2" t="s">
        <v>6209</v>
      </c>
      <c r="C1154" s="2" t="s">
        <v>6210</v>
      </c>
      <c r="D1154" s="2" t="s">
        <v>4202</v>
      </c>
    </row>
    <row r="1155" spans="1:4" x14ac:dyDescent="0.25">
      <c r="A1155" t="s">
        <v>4194</v>
      </c>
      <c r="B1155" s="2" t="s">
        <v>6211</v>
      </c>
      <c r="C1155" s="2" t="s">
        <v>6212</v>
      </c>
      <c r="D1155" s="2" t="s">
        <v>4202</v>
      </c>
    </row>
    <row r="1156" spans="1:4" x14ac:dyDescent="0.25">
      <c r="A1156" t="s">
        <v>4195</v>
      </c>
      <c r="B1156" s="2" t="s">
        <v>6213</v>
      </c>
      <c r="C1156" s="2" t="s">
        <v>6214</v>
      </c>
      <c r="D1156" s="2" t="s">
        <v>4202</v>
      </c>
    </row>
    <row r="1157" spans="1:4" x14ac:dyDescent="0.25">
      <c r="A1157" t="s">
        <v>4196</v>
      </c>
      <c r="B1157" s="2" t="s">
        <v>6215</v>
      </c>
      <c r="C1157" s="2" t="s">
        <v>6216</v>
      </c>
      <c r="D1157" s="2" t="s">
        <v>4202</v>
      </c>
    </row>
    <row r="1158" spans="1:4" x14ac:dyDescent="0.25">
      <c r="A1158" t="s">
        <v>4197</v>
      </c>
      <c r="B1158" s="2" t="s">
        <v>6217</v>
      </c>
      <c r="C1158" s="2" t="s">
        <v>6218</v>
      </c>
      <c r="D1158" s="2" t="s">
        <v>4202</v>
      </c>
    </row>
    <row r="1159" spans="1:4" x14ac:dyDescent="0.25">
      <c r="A1159" t="s">
        <v>4198</v>
      </c>
      <c r="B1159" s="2" t="s">
        <v>6219</v>
      </c>
      <c r="C1159" s="2" t="s">
        <v>6220</v>
      </c>
      <c r="D1159" s="2" t="s">
        <v>4202</v>
      </c>
    </row>
    <row r="1160" spans="1:4" x14ac:dyDescent="0.25">
      <c r="A1160" t="s">
        <v>2299</v>
      </c>
      <c r="B1160" s="2" t="s">
        <v>6221</v>
      </c>
      <c r="C1160" s="2" t="s">
        <v>6222</v>
      </c>
      <c r="D1160" s="2" t="s">
        <v>4202</v>
      </c>
    </row>
    <row r="1161" spans="1:4" x14ac:dyDescent="0.25">
      <c r="A1161" t="s">
        <v>2301</v>
      </c>
      <c r="B1161" s="2" t="s">
        <v>6223</v>
      </c>
      <c r="C1161" s="2" t="s">
        <v>6224</v>
      </c>
      <c r="D1161" s="2" t="s">
        <v>4202</v>
      </c>
    </row>
    <row r="1162" spans="1:4" x14ac:dyDescent="0.25">
      <c r="A1162" t="s">
        <v>2303</v>
      </c>
      <c r="B1162" s="2" t="s">
        <v>6225</v>
      </c>
      <c r="C1162" s="2" t="s">
        <v>6226</v>
      </c>
      <c r="D1162" s="2" t="s">
        <v>4202</v>
      </c>
    </row>
    <row r="1163" spans="1:4" x14ac:dyDescent="0.25">
      <c r="A1163" t="s">
        <v>2305</v>
      </c>
      <c r="B1163" s="2" t="s">
        <v>584</v>
      </c>
      <c r="C1163" s="2" t="s">
        <v>6227</v>
      </c>
      <c r="D1163" s="2" t="s">
        <v>4202</v>
      </c>
    </row>
    <row r="1164" spans="1:4" x14ac:dyDescent="0.25">
      <c r="A1164" t="s">
        <v>2307</v>
      </c>
      <c r="B1164" s="2" t="s">
        <v>6228</v>
      </c>
      <c r="C1164" s="2" t="s">
        <v>6229</v>
      </c>
      <c r="D1164" s="2" t="s">
        <v>4202</v>
      </c>
    </row>
    <row r="1165" spans="1:4" x14ac:dyDescent="0.25">
      <c r="A1165" t="s">
        <v>2309</v>
      </c>
      <c r="B1165" s="2" t="s">
        <v>6230</v>
      </c>
      <c r="C1165" s="2" t="s">
        <v>6231</v>
      </c>
      <c r="D1165" s="2" t="s">
        <v>4202</v>
      </c>
    </row>
    <row r="1166" spans="1:4" x14ac:dyDescent="0.25">
      <c r="A1166" t="s">
        <v>2311</v>
      </c>
      <c r="B1166" s="2" t="s">
        <v>6232</v>
      </c>
      <c r="C1166" s="2" t="s">
        <v>6233</v>
      </c>
      <c r="D1166" s="2" t="s">
        <v>4202</v>
      </c>
    </row>
    <row r="1167" spans="1:4" x14ac:dyDescent="0.25">
      <c r="A1167" t="s">
        <v>2313</v>
      </c>
      <c r="B1167" s="2" t="s">
        <v>6234</v>
      </c>
      <c r="C1167" s="2" t="s">
        <v>6235</v>
      </c>
      <c r="D1167" s="2" t="s">
        <v>4202</v>
      </c>
    </row>
    <row r="1168" spans="1:4" x14ac:dyDescent="0.25">
      <c r="A1168" t="s">
        <v>2315</v>
      </c>
      <c r="B1168" s="2" t="s">
        <v>6236</v>
      </c>
      <c r="C1168" s="2" t="s">
        <v>6237</v>
      </c>
      <c r="D1168" s="2" t="s">
        <v>4202</v>
      </c>
    </row>
    <row r="1169" spans="1:4" x14ac:dyDescent="0.25">
      <c r="A1169" t="s">
        <v>2317</v>
      </c>
      <c r="B1169" s="2" t="s">
        <v>6238</v>
      </c>
      <c r="C1169" s="2" t="s">
        <v>6239</v>
      </c>
      <c r="D1169" s="2" t="s">
        <v>4202</v>
      </c>
    </row>
    <row r="1170" spans="1:4" x14ac:dyDescent="0.25">
      <c r="A1170" t="s">
        <v>2319</v>
      </c>
      <c r="B1170" s="2" t="s">
        <v>586</v>
      </c>
      <c r="C1170" s="2" t="s">
        <v>6240</v>
      </c>
      <c r="D1170" s="2" t="s">
        <v>4202</v>
      </c>
    </row>
    <row r="1171" spans="1:4" x14ac:dyDescent="0.25">
      <c r="A1171" t="s">
        <v>2321</v>
      </c>
      <c r="B1171" s="2" t="s">
        <v>6241</v>
      </c>
      <c r="C1171" s="2" t="s">
        <v>6242</v>
      </c>
      <c r="D1171" s="2" t="s">
        <v>4202</v>
      </c>
    </row>
    <row r="1172" spans="1:4" x14ac:dyDescent="0.25">
      <c r="A1172" t="s">
        <v>2323</v>
      </c>
      <c r="B1172" s="2" t="s">
        <v>6243</v>
      </c>
      <c r="C1172" s="2" t="s">
        <v>6244</v>
      </c>
      <c r="D1172" s="2" t="s">
        <v>4202</v>
      </c>
    </row>
    <row r="1173" spans="1:4" x14ac:dyDescent="0.25">
      <c r="A1173" t="s">
        <v>2325</v>
      </c>
      <c r="B1173" s="2" t="s">
        <v>6245</v>
      </c>
      <c r="C1173" s="2" t="s">
        <v>6246</v>
      </c>
      <c r="D1173" s="2" t="s">
        <v>4202</v>
      </c>
    </row>
    <row r="1174" spans="1:4" x14ac:dyDescent="0.25">
      <c r="A1174" t="s">
        <v>2327</v>
      </c>
      <c r="B1174" s="2" t="s">
        <v>6247</v>
      </c>
      <c r="C1174" s="2" t="s">
        <v>6248</v>
      </c>
      <c r="D1174" s="2" t="s">
        <v>4202</v>
      </c>
    </row>
    <row r="1175" spans="1:4" x14ac:dyDescent="0.25">
      <c r="A1175" t="s">
        <v>2329</v>
      </c>
      <c r="B1175" s="2" t="s">
        <v>6249</v>
      </c>
      <c r="C1175" s="2" t="s">
        <v>6250</v>
      </c>
      <c r="D1175" s="2" t="s">
        <v>4202</v>
      </c>
    </row>
    <row r="1176" spans="1:4" x14ac:dyDescent="0.25">
      <c r="A1176" t="s">
        <v>2331</v>
      </c>
      <c r="B1176" s="2" t="s">
        <v>6251</v>
      </c>
      <c r="C1176" s="2" t="s">
        <v>6252</v>
      </c>
      <c r="D1176" s="2" t="s">
        <v>4202</v>
      </c>
    </row>
    <row r="1177" spans="1:4" x14ac:dyDescent="0.25">
      <c r="A1177" t="s">
        <v>2333</v>
      </c>
      <c r="B1177" s="2" t="s">
        <v>6253</v>
      </c>
      <c r="C1177" s="2" t="s">
        <v>6254</v>
      </c>
      <c r="D1177" s="2" t="s">
        <v>4202</v>
      </c>
    </row>
    <row r="1178" spans="1:4" x14ac:dyDescent="0.25">
      <c r="A1178" t="s">
        <v>2335</v>
      </c>
      <c r="B1178" s="2" t="s">
        <v>588</v>
      </c>
      <c r="C1178" s="2" t="s">
        <v>6255</v>
      </c>
      <c r="D1178" s="2" t="s">
        <v>4202</v>
      </c>
    </row>
    <row r="1179" spans="1:4" x14ac:dyDescent="0.25">
      <c r="A1179" t="s">
        <v>2337</v>
      </c>
      <c r="B1179" s="2" t="s">
        <v>6256</v>
      </c>
      <c r="C1179" s="2" t="s">
        <v>6257</v>
      </c>
      <c r="D1179" s="2" t="s">
        <v>4202</v>
      </c>
    </row>
    <row r="1180" spans="1:4" x14ac:dyDescent="0.25">
      <c r="A1180" t="s">
        <v>2339</v>
      </c>
      <c r="B1180" s="2" t="s">
        <v>6258</v>
      </c>
      <c r="C1180" s="2" t="s">
        <v>6259</v>
      </c>
      <c r="D1180" s="2" t="s">
        <v>4202</v>
      </c>
    </row>
    <row r="1181" spans="1:4" x14ac:dyDescent="0.25">
      <c r="A1181" t="s">
        <v>2341</v>
      </c>
      <c r="B1181" s="2" t="s">
        <v>6260</v>
      </c>
      <c r="C1181" s="2" t="s">
        <v>6261</v>
      </c>
      <c r="D1181" s="2" t="s">
        <v>4202</v>
      </c>
    </row>
    <row r="1182" spans="1:4" x14ac:dyDescent="0.25">
      <c r="A1182" t="s">
        <v>2343</v>
      </c>
      <c r="B1182" s="2" t="s">
        <v>6262</v>
      </c>
      <c r="C1182" s="2" t="s">
        <v>6263</v>
      </c>
      <c r="D1182" s="2" t="s">
        <v>4202</v>
      </c>
    </row>
    <row r="1183" spans="1:4" x14ac:dyDescent="0.25">
      <c r="A1183" t="s">
        <v>2345</v>
      </c>
      <c r="B1183" s="2" t="s">
        <v>6264</v>
      </c>
      <c r="C1183" s="2" t="s">
        <v>6265</v>
      </c>
      <c r="D1183" s="2" t="s">
        <v>4202</v>
      </c>
    </row>
    <row r="1184" spans="1:4" x14ac:dyDescent="0.25">
      <c r="A1184" t="s">
        <v>2347</v>
      </c>
      <c r="B1184" s="2" t="s">
        <v>6266</v>
      </c>
      <c r="C1184" s="2" t="s">
        <v>6267</v>
      </c>
      <c r="D1184" s="2" t="s">
        <v>4202</v>
      </c>
    </row>
    <row r="1185" spans="1:4" x14ac:dyDescent="0.25">
      <c r="A1185" t="s">
        <v>2349</v>
      </c>
      <c r="B1185" s="2" t="s">
        <v>6268</v>
      </c>
      <c r="C1185" s="2" t="s">
        <v>6269</v>
      </c>
      <c r="D1185" s="2" t="s">
        <v>4202</v>
      </c>
    </row>
    <row r="1186" spans="1:4" x14ac:dyDescent="0.25">
      <c r="A1186" t="s">
        <v>2351</v>
      </c>
      <c r="B1186" s="2" t="s">
        <v>6270</v>
      </c>
      <c r="C1186" s="2" t="s">
        <v>6271</v>
      </c>
      <c r="D1186" s="2" t="s">
        <v>4202</v>
      </c>
    </row>
    <row r="1187" spans="1:4" x14ac:dyDescent="0.25">
      <c r="A1187" t="s">
        <v>2353</v>
      </c>
      <c r="B1187" s="2" t="s">
        <v>6272</v>
      </c>
      <c r="C1187" s="2" t="s">
        <v>6273</v>
      </c>
      <c r="D1187" s="2" t="s">
        <v>4202</v>
      </c>
    </row>
    <row r="1188" spans="1:4" x14ac:dyDescent="0.25">
      <c r="A1188" t="s">
        <v>2355</v>
      </c>
      <c r="B1188" s="2" t="s">
        <v>590</v>
      </c>
      <c r="C1188" s="2" t="s">
        <v>6274</v>
      </c>
      <c r="D1188" s="2" t="s">
        <v>4202</v>
      </c>
    </row>
    <row r="1189" spans="1:4" x14ac:dyDescent="0.25">
      <c r="A1189" t="s">
        <v>2357</v>
      </c>
      <c r="B1189" s="2" t="s">
        <v>6275</v>
      </c>
      <c r="C1189" s="2" t="s">
        <v>6276</v>
      </c>
      <c r="D1189" s="2" t="s">
        <v>4202</v>
      </c>
    </row>
    <row r="1190" spans="1:4" x14ac:dyDescent="0.25">
      <c r="A1190" t="s">
        <v>2359</v>
      </c>
      <c r="B1190" s="2" t="s">
        <v>6277</v>
      </c>
      <c r="C1190" s="2" t="s">
        <v>6278</v>
      </c>
      <c r="D1190" s="2" t="s">
        <v>4202</v>
      </c>
    </row>
    <row r="1191" spans="1:4" x14ac:dyDescent="0.25">
      <c r="A1191" t="s">
        <v>2361</v>
      </c>
      <c r="B1191" s="2" t="s">
        <v>6279</v>
      </c>
      <c r="C1191" s="2" t="s">
        <v>6280</v>
      </c>
      <c r="D1191" s="2" t="s">
        <v>4202</v>
      </c>
    </row>
    <row r="1192" spans="1:4" x14ac:dyDescent="0.25">
      <c r="A1192" t="s">
        <v>2363</v>
      </c>
      <c r="B1192" s="2" t="s">
        <v>6281</v>
      </c>
      <c r="C1192" s="2" t="s">
        <v>6282</v>
      </c>
      <c r="D1192" s="2" t="s">
        <v>4202</v>
      </c>
    </row>
    <row r="1193" spans="1:4" x14ac:dyDescent="0.25">
      <c r="A1193" t="s">
        <v>2365</v>
      </c>
      <c r="B1193" s="2" t="s">
        <v>592</v>
      </c>
      <c r="C1193" s="2" t="s">
        <v>6283</v>
      </c>
      <c r="D1193" s="2" t="s">
        <v>4202</v>
      </c>
    </row>
    <row r="1194" spans="1:4" x14ac:dyDescent="0.25">
      <c r="A1194" t="s">
        <v>2367</v>
      </c>
      <c r="B1194" s="2" t="s">
        <v>6284</v>
      </c>
      <c r="C1194" s="2" t="s">
        <v>6285</v>
      </c>
      <c r="D1194" s="2" t="s">
        <v>4202</v>
      </c>
    </row>
    <row r="1195" spans="1:4" x14ac:dyDescent="0.25">
      <c r="A1195" t="s">
        <v>2369</v>
      </c>
      <c r="B1195" s="2" t="s">
        <v>6286</v>
      </c>
      <c r="C1195" s="2" t="s">
        <v>6287</v>
      </c>
      <c r="D1195" s="2" t="s">
        <v>4202</v>
      </c>
    </row>
    <row r="1196" spans="1:4" x14ac:dyDescent="0.25">
      <c r="A1196" t="s">
        <v>2371</v>
      </c>
      <c r="B1196" s="2" t="s">
        <v>6288</v>
      </c>
      <c r="C1196" s="2" t="s">
        <v>6289</v>
      </c>
      <c r="D1196" s="2" t="s">
        <v>4202</v>
      </c>
    </row>
    <row r="1197" spans="1:4" x14ac:dyDescent="0.25">
      <c r="A1197" t="s">
        <v>2373</v>
      </c>
      <c r="B1197" s="2" t="s">
        <v>6290</v>
      </c>
      <c r="C1197" s="2" t="s">
        <v>6291</v>
      </c>
      <c r="D1197" s="2" t="s">
        <v>4202</v>
      </c>
    </row>
    <row r="1198" spans="1:4" x14ac:dyDescent="0.25">
      <c r="A1198" t="s">
        <v>2375</v>
      </c>
      <c r="B1198" s="2" t="s">
        <v>6292</v>
      </c>
      <c r="C1198" s="2" t="s">
        <v>6293</v>
      </c>
      <c r="D1198" s="2" t="s">
        <v>4202</v>
      </c>
    </row>
    <row r="1199" spans="1:4" x14ac:dyDescent="0.25">
      <c r="A1199" t="s">
        <v>2377</v>
      </c>
      <c r="B1199" s="2" t="s">
        <v>6294</v>
      </c>
      <c r="C1199" s="2" t="s">
        <v>6295</v>
      </c>
      <c r="D1199" s="2" t="s">
        <v>4202</v>
      </c>
    </row>
    <row r="1200" spans="1:4" x14ac:dyDescent="0.25">
      <c r="A1200" t="s">
        <v>2379</v>
      </c>
      <c r="B1200" s="2" t="s">
        <v>6296</v>
      </c>
      <c r="C1200" s="2" t="s">
        <v>6297</v>
      </c>
      <c r="D1200" s="2" t="s">
        <v>4202</v>
      </c>
    </row>
    <row r="1201" spans="1:4" x14ac:dyDescent="0.25">
      <c r="A1201" t="s">
        <v>2381</v>
      </c>
      <c r="B1201" s="2" t="s">
        <v>6298</v>
      </c>
      <c r="C1201" s="2" t="s">
        <v>6299</v>
      </c>
      <c r="D1201" s="2" t="s">
        <v>4202</v>
      </c>
    </row>
    <row r="1202" spans="1:4" x14ac:dyDescent="0.25">
      <c r="A1202" t="s">
        <v>2383</v>
      </c>
      <c r="B1202" s="2" t="s">
        <v>6300</v>
      </c>
      <c r="C1202" s="2" t="s">
        <v>6301</v>
      </c>
      <c r="D1202" s="2" t="s">
        <v>4202</v>
      </c>
    </row>
    <row r="1203" spans="1:4" x14ac:dyDescent="0.25">
      <c r="A1203" t="s">
        <v>2385</v>
      </c>
      <c r="B1203" s="2" t="s">
        <v>594</v>
      </c>
      <c r="C1203" s="2" t="s">
        <v>6302</v>
      </c>
      <c r="D1203" s="2" t="s">
        <v>4202</v>
      </c>
    </row>
    <row r="1204" spans="1:4" x14ac:dyDescent="0.25">
      <c r="A1204" t="s">
        <v>2387</v>
      </c>
      <c r="B1204" s="2" t="s">
        <v>6303</v>
      </c>
      <c r="C1204" s="2" t="s">
        <v>6304</v>
      </c>
      <c r="D1204" s="2" t="s">
        <v>4202</v>
      </c>
    </row>
    <row r="1205" spans="1:4" x14ac:dyDescent="0.25">
      <c r="A1205" t="s">
        <v>2389</v>
      </c>
      <c r="B1205" s="2" t="s">
        <v>6305</v>
      </c>
      <c r="C1205" s="2" t="s">
        <v>6306</v>
      </c>
      <c r="D1205" s="2" t="s">
        <v>4202</v>
      </c>
    </row>
    <row r="1206" spans="1:4" x14ac:dyDescent="0.25">
      <c r="A1206" t="s">
        <v>2391</v>
      </c>
      <c r="B1206" s="2" t="s">
        <v>6307</v>
      </c>
      <c r="C1206" s="2" t="s">
        <v>6308</v>
      </c>
      <c r="D1206" s="2" t="s">
        <v>4202</v>
      </c>
    </row>
    <row r="1207" spans="1:4" x14ac:dyDescent="0.25">
      <c r="A1207" t="s">
        <v>2393</v>
      </c>
      <c r="B1207" s="2" t="s">
        <v>6309</v>
      </c>
      <c r="C1207" s="2" t="s">
        <v>6310</v>
      </c>
      <c r="D1207" s="2" t="s">
        <v>4202</v>
      </c>
    </row>
    <row r="1208" spans="1:4" x14ac:dyDescent="0.25">
      <c r="A1208" t="s">
        <v>2395</v>
      </c>
      <c r="B1208" s="2" t="s">
        <v>6311</v>
      </c>
      <c r="C1208" s="2" t="s">
        <v>6312</v>
      </c>
      <c r="D1208" s="2" t="s">
        <v>4202</v>
      </c>
    </row>
    <row r="1209" spans="1:4" x14ac:dyDescent="0.25">
      <c r="A1209" t="s">
        <v>2397</v>
      </c>
      <c r="B1209" s="2" t="s">
        <v>6313</v>
      </c>
      <c r="C1209" s="2" t="s">
        <v>6314</v>
      </c>
      <c r="D1209" s="2" t="s">
        <v>4202</v>
      </c>
    </row>
    <row r="1210" spans="1:4" x14ac:dyDescent="0.25">
      <c r="A1210" t="s">
        <v>2399</v>
      </c>
      <c r="B1210" s="2" t="s">
        <v>6315</v>
      </c>
      <c r="C1210" s="2" t="s">
        <v>6316</v>
      </c>
      <c r="D1210" s="2" t="s">
        <v>4202</v>
      </c>
    </row>
    <row r="1211" spans="1:4" x14ac:dyDescent="0.25">
      <c r="A1211" t="s">
        <v>2401</v>
      </c>
      <c r="B1211" s="2" t="s">
        <v>6317</v>
      </c>
      <c r="C1211" s="2" t="s">
        <v>6318</v>
      </c>
      <c r="D1211" s="2" t="s">
        <v>4202</v>
      </c>
    </row>
    <row r="1212" spans="1:4" x14ac:dyDescent="0.25">
      <c r="A1212" t="s">
        <v>2403</v>
      </c>
      <c r="B1212" s="2" t="s">
        <v>6319</v>
      </c>
      <c r="C1212" s="2" t="s">
        <v>6320</v>
      </c>
      <c r="D1212" s="2" t="s">
        <v>4202</v>
      </c>
    </row>
    <row r="1213" spans="1:4" x14ac:dyDescent="0.25">
      <c r="A1213" t="s">
        <v>2405</v>
      </c>
      <c r="B1213" s="2" t="s">
        <v>598</v>
      </c>
      <c r="C1213" s="2" t="s">
        <v>6321</v>
      </c>
      <c r="D1213" s="2" t="s">
        <v>4202</v>
      </c>
    </row>
    <row r="1214" spans="1:4" x14ac:dyDescent="0.25">
      <c r="A1214" t="s">
        <v>2407</v>
      </c>
      <c r="B1214" s="2" t="s">
        <v>596</v>
      </c>
      <c r="C1214" s="2" t="s">
        <v>6322</v>
      </c>
      <c r="D1214" s="2" t="s">
        <v>4202</v>
      </c>
    </row>
    <row r="1215" spans="1:4" x14ac:dyDescent="0.25">
      <c r="A1215" t="s">
        <v>2409</v>
      </c>
      <c r="B1215" s="2" t="s">
        <v>6323</v>
      </c>
      <c r="C1215" s="2" t="s">
        <v>6324</v>
      </c>
      <c r="D1215" s="2" t="s">
        <v>4202</v>
      </c>
    </row>
    <row r="1216" spans="1:4" x14ac:dyDescent="0.25">
      <c r="A1216" t="s">
        <v>2411</v>
      </c>
      <c r="B1216" s="2" t="s">
        <v>6325</v>
      </c>
      <c r="C1216" s="2" t="s">
        <v>6326</v>
      </c>
      <c r="D1216" s="2" t="s">
        <v>4202</v>
      </c>
    </row>
    <row r="1217" spans="1:4" x14ac:dyDescent="0.25">
      <c r="A1217" t="s">
        <v>2413</v>
      </c>
      <c r="B1217" s="2" t="s">
        <v>6327</v>
      </c>
      <c r="C1217" s="2" t="s">
        <v>6328</v>
      </c>
      <c r="D1217" s="2" t="s">
        <v>4202</v>
      </c>
    </row>
    <row r="1218" spans="1:4" x14ac:dyDescent="0.25">
      <c r="A1218" t="s">
        <v>2415</v>
      </c>
      <c r="B1218" s="2" t="s">
        <v>6329</v>
      </c>
      <c r="C1218" s="2" t="s">
        <v>6330</v>
      </c>
      <c r="D1218" s="2" t="s">
        <v>4202</v>
      </c>
    </row>
    <row r="1219" spans="1:4" x14ac:dyDescent="0.25">
      <c r="A1219" t="s">
        <v>2417</v>
      </c>
      <c r="B1219" s="2" t="s">
        <v>6331</v>
      </c>
      <c r="C1219" s="2" t="s">
        <v>6332</v>
      </c>
      <c r="D1219" s="2" t="s">
        <v>4202</v>
      </c>
    </row>
    <row r="1220" spans="1:4" x14ac:dyDescent="0.25">
      <c r="A1220" t="s">
        <v>2419</v>
      </c>
      <c r="B1220" s="2" t="s">
        <v>600</v>
      </c>
      <c r="C1220" s="2" t="s">
        <v>6333</v>
      </c>
      <c r="D1220" s="2" t="s">
        <v>4202</v>
      </c>
    </row>
    <row r="1221" spans="1:4" x14ac:dyDescent="0.25">
      <c r="A1221" t="s">
        <v>2421</v>
      </c>
      <c r="B1221" s="2" t="s">
        <v>602</v>
      </c>
      <c r="C1221" s="2" t="s">
        <v>6334</v>
      </c>
      <c r="D1221" s="2" t="s">
        <v>4202</v>
      </c>
    </row>
    <row r="1222" spans="1:4" x14ac:dyDescent="0.25">
      <c r="A1222" t="s">
        <v>2423</v>
      </c>
      <c r="B1222" s="2" t="s">
        <v>6335</v>
      </c>
      <c r="C1222" s="2" t="s">
        <v>6336</v>
      </c>
      <c r="D1222" s="2" t="s">
        <v>4202</v>
      </c>
    </row>
    <row r="1223" spans="1:4" x14ac:dyDescent="0.25">
      <c r="A1223" t="s">
        <v>2425</v>
      </c>
      <c r="B1223" s="2" t="s">
        <v>6337</v>
      </c>
      <c r="C1223" s="2" t="s">
        <v>6338</v>
      </c>
      <c r="D1223" s="2" t="s">
        <v>4202</v>
      </c>
    </row>
    <row r="1224" spans="1:4" x14ac:dyDescent="0.25">
      <c r="A1224" t="s">
        <v>2427</v>
      </c>
      <c r="B1224" s="2" t="s">
        <v>6339</v>
      </c>
      <c r="C1224" s="2" t="s">
        <v>6340</v>
      </c>
      <c r="D1224" s="2" t="s">
        <v>4202</v>
      </c>
    </row>
    <row r="1225" spans="1:4" x14ac:dyDescent="0.25">
      <c r="A1225" t="s">
        <v>2429</v>
      </c>
      <c r="B1225" s="2" t="s">
        <v>6341</v>
      </c>
      <c r="C1225" s="2" t="s">
        <v>6342</v>
      </c>
      <c r="D1225" s="2" t="s">
        <v>4202</v>
      </c>
    </row>
    <row r="1226" spans="1:4" x14ac:dyDescent="0.25">
      <c r="A1226" t="s">
        <v>2431</v>
      </c>
      <c r="B1226" s="2" t="s">
        <v>604</v>
      </c>
      <c r="C1226" s="2" t="s">
        <v>6343</v>
      </c>
      <c r="D1226" s="2" t="s">
        <v>4202</v>
      </c>
    </row>
    <row r="1227" spans="1:4" x14ac:dyDescent="0.25">
      <c r="A1227" t="s">
        <v>2433</v>
      </c>
      <c r="B1227" s="2" t="s">
        <v>6344</v>
      </c>
      <c r="C1227" s="2" t="s">
        <v>6345</v>
      </c>
      <c r="D1227" s="2" t="s">
        <v>4202</v>
      </c>
    </row>
    <row r="1228" spans="1:4" x14ac:dyDescent="0.25">
      <c r="A1228" t="s">
        <v>2435</v>
      </c>
      <c r="B1228" s="2" t="s">
        <v>6346</v>
      </c>
      <c r="C1228" s="2" t="s">
        <v>6347</v>
      </c>
      <c r="D1228" s="2" t="s">
        <v>4202</v>
      </c>
    </row>
    <row r="1229" spans="1:4" x14ac:dyDescent="0.25">
      <c r="A1229" t="s">
        <v>2437</v>
      </c>
      <c r="B1229" s="2" t="s">
        <v>6348</v>
      </c>
      <c r="C1229" s="2" t="s">
        <v>6349</v>
      </c>
      <c r="D1229" s="2" t="s">
        <v>4202</v>
      </c>
    </row>
    <row r="1230" spans="1:4" x14ac:dyDescent="0.25">
      <c r="A1230" t="s">
        <v>2439</v>
      </c>
      <c r="B1230" s="2" t="s">
        <v>6350</v>
      </c>
      <c r="C1230" s="2" t="s">
        <v>6351</v>
      </c>
      <c r="D1230" s="2" t="s">
        <v>4202</v>
      </c>
    </row>
    <row r="1231" spans="1:4" x14ac:dyDescent="0.25">
      <c r="A1231" t="s">
        <v>2441</v>
      </c>
      <c r="B1231" s="2" t="s">
        <v>6352</v>
      </c>
      <c r="C1231" s="2" t="s">
        <v>6353</v>
      </c>
      <c r="D1231" s="2" t="s">
        <v>4202</v>
      </c>
    </row>
    <row r="1232" spans="1:4" x14ac:dyDescent="0.25">
      <c r="A1232" t="s">
        <v>2443</v>
      </c>
      <c r="B1232" s="2" t="s">
        <v>6354</v>
      </c>
      <c r="C1232" s="2" t="s">
        <v>6355</v>
      </c>
      <c r="D1232" s="2" t="s">
        <v>4202</v>
      </c>
    </row>
    <row r="1233" spans="1:4" x14ac:dyDescent="0.25">
      <c r="A1233" t="s">
        <v>2445</v>
      </c>
      <c r="B1233" s="2" t="s">
        <v>606</v>
      </c>
      <c r="C1233" s="2" t="s">
        <v>6356</v>
      </c>
      <c r="D1233" s="2" t="s">
        <v>4202</v>
      </c>
    </row>
    <row r="1234" spans="1:4" x14ac:dyDescent="0.25">
      <c r="A1234" t="s">
        <v>2447</v>
      </c>
      <c r="B1234" s="2" t="s">
        <v>608</v>
      </c>
      <c r="C1234" s="2" t="s">
        <v>6357</v>
      </c>
      <c r="D1234" s="2" t="s">
        <v>4202</v>
      </c>
    </row>
    <row r="1235" spans="1:4" x14ac:dyDescent="0.25">
      <c r="A1235" t="s">
        <v>2449</v>
      </c>
      <c r="B1235" s="2" t="s">
        <v>610</v>
      </c>
      <c r="C1235" s="2" t="s">
        <v>6358</v>
      </c>
      <c r="D1235" s="2" t="s">
        <v>4202</v>
      </c>
    </row>
    <row r="1236" spans="1:4" x14ac:dyDescent="0.25">
      <c r="A1236" t="s">
        <v>2451</v>
      </c>
      <c r="B1236" s="2" t="s">
        <v>6359</v>
      </c>
      <c r="C1236" s="2" t="s">
        <v>6360</v>
      </c>
      <c r="D1236" s="2" t="s">
        <v>4202</v>
      </c>
    </row>
    <row r="1237" spans="1:4" x14ac:dyDescent="0.25">
      <c r="A1237" t="s">
        <v>2453</v>
      </c>
      <c r="B1237" s="2" t="s">
        <v>6361</v>
      </c>
      <c r="C1237" s="2" t="s">
        <v>6362</v>
      </c>
      <c r="D1237" s="2" t="s">
        <v>4202</v>
      </c>
    </row>
    <row r="1238" spans="1:4" x14ac:dyDescent="0.25">
      <c r="A1238" t="s">
        <v>2455</v>
      </c>
      <c r="B1238" s="2" t="s">
        <v>6363</v>
      </c>
      <c r="C1238" s="2" t="s">
        <v>6364</v>
      </c>
      <c r="D1238" s="2" t="s">
        <v>4202</v>
      </c>
    </row>
    <row r="1239" spans="1:4" x14ac:dyDescent="0.25">
      <c r="A1239" t="s">
        <v>2457</v>
      </c>
      <c r="B1239" s="2" t="s">
        <v>6365</v>
      </c>
      <c r="C1239" s="2" t="s">
        <v>6366</v>
      </c>
      <c r="D1239" s="2" t="s">
        <v>4202</v>
      </c>
    </row>
    <row r="1240" spans="1:4" x14ac:dyDescent="0.25">
      <c r="A1240" t="s">
        <v>2459</v>
      </c>
      <c r="B1240" s="2" t="s">
        <v>6367</v>
      </c>
      <c r="C1240" s="2" t="s">
        <v>6368</v>
      </c>
      <c r="D1240" s="2" t="s">
        <v>4202</v>
      </c>
    </row>
    <row r="1241" spans="1:4" x14ac:dyDescent="0.25">
      <c r="A1241" t="s">
        <v>2461</v>
      </c>
      <c r="B1241" s="2" t="s">
        <v>6369</v>
      </c>
      <c r="C1241" s="2" t="s">
        <v>6370</v>
      </c>
      <c r="D1241" s="2" t="s">
        <v>4202</v>
      </c>
    </row>
    <row r="1242" spans="1:4" x14ac:dyDescent="0.25">
      <c r="A1242" t="s">
        <v>2463</v>
      </c>
      <c r="B1242" s="2" t="s">
        <v>6371</v>
      </c>
      <c r="C1242" s="2" t="s">
        <v>6372</v>
      </c>
      <c r="D1242" s="2" t="s">
        <v>4202</v>
      </c>
    </row>
    <row r="1243" spans="1:4" x14ac:dyDescent="0.25">
      <c r="A1243" t="s">
        <v>2464</v>
      </c>
      <c r="B1243" s="2" t="s">
        <v>6373</v>
      </c>
      <c r="C1243" s="2" t="s">
        <v>6374</v>
      </c>
      <c r="D1243" s="2" t="s">
        <v>4202</v>
      </c>
    </row>
    <row r="1244" spans="1:4" x14ac:dyDescent="0.25">
      <c r="A1244" t="s">
        <v>2466</v>
      </c>
      <c r="B1244" s="2" t="s">
        <v>612</v>
      </c>
      <c r="C1244" s="2" t="s">
        <v>6375</v>
      </c>
      <c r="D1244" s="2" t="s">
        <v>4202</v>
      </c>
    </row>
    <row r="1245" spans="1:4" x14ac:dyDescent="0.25">
      <c r="A1245" t="s">
        <v>2468</v>
      </c>
      <c r="B1245" s="2" t="s">
        <v>616</v>
      </c>
      <c r="C1245" s="2" t="s">
        <v>6376</v>
      </c>
      <c r="D1245" s="2" t="s">
        <v>4202</v>
      </c>
    </row>
    <row r="1246" spans="1:4" x14ac:dyDescent="0.25">
      <c r="A1246" t="s">
        <v>2470</v>
      </c>
      <c r="B1246" s="2" t="s">
        <v>614</v>
      </c>
      <c r="C1246" s="2" t="s">
        <v>6377</v>
      </c>
      <c r="D1246" s="2" t="s">
        <v>4202</v>
      </c>
    </row>
    <row r="1247" spans="1:4" x14ac:dyDescent="0.25">
      <c r="A1247" t="s">
        <v>2472</v>
      </c>
      <c r="B1247" s="2" t="s">
        <v>6378</v>
      </c>
      <c r="C1247" s="2" t="s">
        <v>6379</v>
      </c>
      <c r="D1247" s="2" t="s">
        <v>4202</v>
      </c>
    </row>
    <row r="1248" spans="1:4" x14ac:dyDescent="0.25">
      <c r="A1248" t="s">
        <v>2474</v>
      </c>
      <c r="B1248" s="2" t="s">
        <v>6380</v>
      </c>
      <c r="C1248" s="2" t="s">
        <v>6381</v>
      </c>
      <c r="D1248" s="2" t="s">
        <v>4202</v>
      </c>
    </row>
    <row r="1249" spans="1:4" x14ac:dyDescent="0.25">
      <c r="A1249" t="s">
        <v>2476</v>
      </c>
      <c r="B1249" s="2" t="s">
        <v>6382</v>
      </c>
      <c r="C1249" s="2" t="s">
        <v>6383</v>
      </c>
      <c r="D1249" s="2" t="s">
        <v>4202</v>
      </c>
    </row>
    <row r="1250" spans="1:4" x14ac:dyDescent="0.25">
      <c r="A1250" t="s">
        <v>2478</v>
      </c>
      <c r="B1250" s="2" t="s">
        <v>6384</v>
      </c>
      <c r="C1250" s="2" t="s">
        <v>6385</v>
      </c>
      <c r="D1250" s="2" t="s">
        <v>4202</v>
      </c>
    </row>
    <row r="1251" spans="1:4" x14ac:dyDescent="0.25">
      <c r="A1251" t="s">
        <v>2480</v>
      </c>
      <c r="B1251" s="2" t="s">
        <v>6386</v>
      </c>
      <c r="C1251" s="2" t="s">
        <v>6387</v>
      </c>
      <c r="D1251" s="2" t="s">
        <v>4202</v>
      </c>
    </row>
    <row r="1252" spans="1:4" x14ac:dyDescent="0.25">
      <c r="A1252" t="s">
        <v>2482</v>
      </c>
      <c r="B1252" s="2" t="s">
        <v>618</v>
      </c>
      <c r="C1252" s="2" t="s">
        <v>6388</v>
      </c>
      <c r="D1252" s="2" t="s">
        <v>4202</v>
      </c>
    </row>
    <row r="1253" spans="1:4" x14ac:dyDescent="0.25">
      <c r="A1253" t="s">
        <v>2484</v>
      </c>
      <c r="B1253" s="2" t="s">
        <v>620</v>
      </c>
      <c r="C1253" s="2" t="s">
        <v>6389</v>
      </c>
      <c r="D1253" s="2" t="s">
        <v>4202</v>
      </c>
    </row>
    <row r="1254" spans="1:4" x14ac:dyDescent="0.25">
      <c r="A1254" t="s">
        <v>2486</v>
      </c>
      <c r="B1254" s="2" t="s">
        <v>6390</v>
      </c>
      <c r="C1254" s="2" t="s">
        <v>6391</v>
      </c>
      <c r="D1254" s="2" t="s">
        <v>4202</v>
      </c>
    </row>
    <row r="1255" spans="1:4" x14ac:dyDescent="0.25">
      <c r="A1255" t="s">
        <v>2488</v>
      </c>
      <c r="B1255" s="2" t="s">
        <v>6392</v>
      </c>
      <c r="C1255" s="2" t="s">
        <v>6393</v>
      </c>
      <c r="D1255" s="2" t="s">
        <v>4202</v>
      </c>
    </row>
    <row r="1256" spans="1:4" x14ac:dyDescent="0.25">
      <c r="A1256" t="s">
        <v>2490</v>
      </c>
      <c r="B1256" s="2" t="s">
        <v>6394</v>
      </c>
      <c r="C1256" s="2" t="s">
        <v>6395</v>
      </c>
      <c r="D1256" s="2" t="s">
        <v>4202</v>
      </c>
    </row>
    <row r="1257" spans="1:4" x14ac:dyDescent="0.25">
      <c r="A1257" t="s">
        <v>2492</v>
      </c>
      <c r="B1257" s="2" t="s">
        <v>622</v>
      </c>
      <c r="C1257" s="2" t="s">
        <v>6396</v>
      </c>
      <c r="D1257" s="2" t="s">
        <v>4202</v>
      </c>
    </row>
    <row r="1258" spans="1:4" x14ac:dyDescent="0.25">
      <c r="A1258" t="s">
        <v>2494</v>
      </c>
      <c r="B1258" s="2" t="s">
        <v>6397</v>
      </c>
      <c r="C1258" s="2" t="s">
        <v>6398</v>
      </c>
      <c r="D1258" s="2" t="s">
        <v>4202</v>
      </c>
    </row>
    <row r="1259" spans="1:4" x14ac:dyDescent="0.25">
      <c r="A1259" t="s">
        <v>2496</v>
      </c>
      <c r="B1259" s="2" t="s">
        <v>6399</v>
      </c>
      <c r="C1259" s="2" t="s">
        <v>6400</v>
      </c>
      <c r="D1259" s="2" t="s">
        <v>4202</v>
      </c>
    </row>
    <row r="1260" spans="1:4" x14ac:dyDescent="0.25">
      <c r="A1260" t="s">
        <v>2498</v>
      </c>
      <c r="B1260" s="2" t="s">
        <v>6401</v>
      </c>
      <c r="C1260" s="2" t="s">
        <v>6402</v>
      </c>
      <c r="D1260" s="2" t="s">
        <v>4202</v>
      </c>
    </row>
    <row r="1261" spans="1:4" x14ac:dyDescent="0.25">
      <c r="A1261" t="s">
        <v>2500</v>
      </c>
      <c r="B1261" s="2" t="s">
        <v>6403</v>
      </c>
      <c r="C1261" s="2" t="s">
        <v>6404</v>
      </c>
      <c r="D1261" s="2" t="s">
        <v>4202</v>
      </c>
    </row>
    <row r="1262" spans="1:4" x14ac:dyDescent="0.25">
      <c r="A1262" t="s">
        <v>2502</v>
      </c>
      <c r="B1262" s="2" t="s">
        <v>6405</v>
      </c>
      <c r="C1262" s="2" t="s">
        <v>6406</v>
      </c>
      <c r="D1262" s="2" t="s">
        <v>4202</v>
      </c>
    </row>
    <row r="1263" spans="1:4" x14ac:dyDescent="0.25">
      <c r="A1263" t="s">
        <v>2504</v>
      </c>
      <c r="B1263" s="2" t="s">
        <v>6407</v>
      </c>
      <c r="C1263" s="2" t="s">
        <v>6408</v>
      </c>
      <c r="D1263" s="2" t="s">
        <v>4202</v>
      </c>
    </row>
    <row r="1264" spans="1:4" x14ac:dyDescent="0.25">
      <c r="A1264" t="s">
        <v>2506</v>
      </c>
      <c r="B1264" s="2" t="s">
        <v>626</v>
      </c>
      <c r="C1264" s="2" t="s">
        <v>6409</v>
      </c>
      <c r="D1264" s="2" t="s">
        <v>4202</v>
      </c>
    </row>
    <row r="1265" spans="1:4" x14ac:dyDescent="0.25">
      <c r="A1265" t="s">
        <v>2508</v>
      </c>
      <c r="B1265" s="2" t="s">
        <v>624</v>
      </c>
      <c r="C1265" s="2" t="s">
        <v>6410</v>
      </c>
      <c r="D1265" s="2" t="s">
        <v>4202</v>
      </c>
    </row>
    <row r="1266" spans="1:4" x14ac:dyDescent="0.25">
      <c r="A1266" t="s">
        <v>2510</v>
      </c>
      <c r="B1266" s="2" t="s">
        <v>628</v>
      </c>
      <c r="C1266" s="2" t="s">
        <v>6411</v>
      </c>
      <c r="D1266" s="2" t="s">
        <v>4202</v>
      </c>
    </row>
    <row r="1267" spans="1:4" x14ac:dyDescent="0.25">
      <c r="A1267" t="s">
        <v>2512</v>
      </c>
      <c r="B1267" s="2" t="s">
        <v>630</v>
      </c>
      <c r="C1267" s="2" t="s">
        <v>6412</v>
      </c>
      <c r="D1267" s="2" t="s">
        <v>4202</v>
      </c>
    </row>
    <row r="1268" spans="1:4" x14ac:dyDescent="0.25">
      <c r="A1268" t="s">
        <v>2514</v>
      </c>
      <c r="B1268" s="2" t="s">
        <v>632</v>
      </c>
      <c r="C1268" s="2" t="s">
        <v>6413</v>
      </c>
      <c r="D1268" s="2" t="s">
        <v>4202</v>
      </c>
    </row>
    <row r="1269" spans="1:4" x14ac:dyDescent="0.25">
      <c r="A1269" t="s">
        <v>2516</v>
      </c>
      <c r="B1269" s="2" t="s">
        <v>6414</v>
      </c>
      <c r="C1269" s="2" t="s">
        <v>6415</v>
      </c>
      <c r="D1269" s="2" t="s">
        <v>4202</v>
      </c>
    </row>
    <row r="1270" spans="1:4" x14ac:dyDescent="0.25">
      <c r="A1270" t="s">
        <v>2518</v>
      </c>
      <c r="B1270" s="2" t="s">
        <v>6416</v>
      </c>
      <c r="C1270" s="2" t="s">
        <v>6417</v>
      </c>
      <c r="D1270" s="2" t="s">
        <v>4202</v>
      </c>
    </row>
    <row r="1271" spans="1:4" x14ac:dyDescent="0.25">
      <c r="A1271" t="s">
        <v>2520</v>
      </c>
      <c r="B1271" s="2" t="s">
        <v>6418</v>
      </c>
      <c r="C1271" s="2" t="s">
        <v>6419</v>
      </c>
      <c r="D1271" s="2" t="s">
        <v>4202</v>
      </c>
    </row>
    <row r="1272" spans="1:4" x14ac:dyDescent="0.25">
      <c r="A1272" t="s">
        <v>2522</v>
      </c>
      <c r="B1272" s="2" t="s">
        <v>6420</v>
      </c>
      <c r="C1272" s="2" t="s">
        <v>6421</v>
      </c>
      <c r="D1272" s="2" t="s">
        <v>4202</v>
      </c>
    </row>
    <row r="1273" spans="1:4" x14ac:dyDescent="0.25">
      <c r="A1273" t="s">
        <v>2524</v>
      </c>
      <c r="B1273" s="2" t="s">
        <v>6422</v>
      </c>
      <c r="C1273" s="2" t="s">
        <v>6423</v>
      </c>
      <c r="D1273" s="2" t="s">
        <v>4202</v>
      </c>
    </row>
    <row r="1274" spans="1:4" x14ac:dyDescent="0.25">
      <c r="A1274" t="s">
        <v>2526</v>
      </c>
      <c r="B1274" s="2" t="s">
        <v>6424</v>
      </c>
      <c r="C1274" s="2" t="s">
        <v>6425</v>
      </c>
      <c r="D1274" s="2" t="s">
        <v>4202</v>
      </c>
    </row>
    <row r="1275" spans="1:4" x14ac:dyDescent="0.25">
      <c r="A1275" t="s">
        <v>2528</v>
      </c>
      <c r="B1275" s="2" t="s">
        <v>6426</v>
      </c>
      <c r="C1275" s="2" t="s">
        <v>6427</v>
      </c>
      <c r="D1275" s="2" t="s">
        <v>4202</v>
      </c>
    </row>
    <row r="1276" spans="1:4" x14ac:dyDescent="0.25">
      <c r="A1276" t="s">
        <v>2530</v>
      </c>
      <c r="B1276" s="2" t="s">
        <v>6428</v>
      </c>
      <c r="C1276" s="2" t="s">
        <v>6429</v>
      </c>
      <c r="D1276" s="2" t="s">
        <v>4202</v>
      </c>
    </row>
    <row r="1277" spans="1:4" x14ac:dyDescent="0.25">
      <c r="A1277" t="s">
        <v>2532</v>
      </c>
      <c r="B1277" s="2" t="s">
        <v>6430</v>
      </c>
      <c r="C1277" s="2" t="s">
        <v>6431</v>
      </c>
      <c r="D1277" s="2" t="s">
        <v>4202</v>
      </c>
    </row>
    <row r="1278" spans="1:4" x14ac:dyDescent="0.25">
      <c r="A1278" t="s">
        <v>2534</v>
      </c>
      <c r="B1278" s="2" t="s">
        <v>6432</v>
      </c>
      <c r="C1278" s="2" t="s">
        <v>6433</v>
      </c>
      <c r="D1278" s="2" t="s">
        <v>4202</v>
      </c>
    </row>
    <row r="1279" spans="1:4" x14ac:dyDescent="0.25">
      <c r="A1279" t="s">
        <v>2536</v>
      </c>
      <c r="B1279" s="2" t="s">
        <v>634</v>
      </c>
      <c r="C1279" s="2" t="s">
        <v>6434</v>
      </c>
      <c r="D1279" s="2" t="s">
        <v>4202</v>
      </c>
    </row>
    <row r="1280" spans="1:4" x14ac:dyDescent="0.25">
      <c r="A1280" t="s">
        <v>2538</v>
      </c>
      <c r="B1280" s="2" t="s">
        <v>6435</v>
      </c>
      <c r="C1280" s="2" t="s">
        <v>6436</v>
      </c>
      <c r="D1280" s="2" t="s">
        <v>4202</v>
      </c>
    </row>
    <row r="1281" spans="1:4" x14ac:dyDescent="0.25">
      <c r="A1281" t="s">
        <v>2540</v>
      </c>
      <c r="B1281" s="2" t="s">
        <v>6437</v>
      </c>
      <c r="C1281" s="2" t="s">
        <v>6438</v>
      </c>
      <c r="D1281" s="2" t="s">
        <v>4202</v>
      </c>
    </row>
    <row r="1282" spans="1:4" x14ac:dyDescent="0.25">
      <c r="A1282" t="s">
        <v>2542</v>
      </c>
      <c r="B1282" s="2" t="s">
        <v>6439</v>
      </c>
      <c r="C1282" s="2" t="s">
        <v>6440</v>
      </c>
      <c r="D1282" s="2" t="s">
        <v>4202</v>
      </c>
    </row>
    <row r="1283" spans="1:4" x14ac:dyDescent="0.25">
      <c r="A1283" t="s">
        <v>2544</v>
      </c>
      <c r="B1283" s="2" t="s">
        <v>6441</v>
      </c>
      <c r="C1283" s="2" t="s">
        <v>6442</v>
      </c>
      <c r="D1283" s="2" t="s">
        <v>4202</v>
      </c>
    </row>
    <row r="1284" spans="1:4" x14ac:dyDescent="0.25">
      <c r="A1284" t="s">
        <v>2546</v>
      </c>
      <c r="B1284" s="2" t="s">
        <v>638</v>
      </c>
      <c r="C1284" s="2" t="s">
        <v>6443</v>
      </c>
      <c r="D1284" s="2" t="s">
        <v>4202</v>
      </c>
    </row>
    <row r="1285" spans="1:4" x14ac:dyDescent="0.25">
      <c r="A1285" t="s">
        <v>2548</v>
      </c>
      <c r="B1285" s="2" t="s">
        <v>636</v>
      </c>
      <c r="C1285" s="2" t="s">
        <v>6444</v>
      </c>
      <c r="D1285" s="2" t="s">
        <v>4202</v>
      </c>
    </row>
    <row r="1286" spans="1:4" x14ac:dyDescent="0.25">
      <c r="A1286" t="s">
        <v>2550</v>
      </c>
      <c r="B1286" s="2" t="s">
        <v>6445</v>
      </c>
      <c r="C1286" s="2" t="s">
        <v>6446</v>
      </c>
      <c r="D1286" s="2" t="s">
        <v>4202</v>
      </c>
    </row>
    <row r="1287" spans="1:4" x14ac:dyDescent="0.25">
      <c r="A1287" t="s">
        <v>2552</v>
      </c>
      <c r="B1287" s="2" t="s">
        <v>6447</v>
      </c>
      <c r="C1287" s="2" t="s">
        <v>6448</v>
      </c>
      <c r="D1287" s="2" t="s">
        <v>4202</v>
      </c>
    </row>
    <row r="1288" spans="1:4" x14ac:dyDescent="0.25">
      <c r="A1288" t="s">
        <v>2554</v>
      </c>
      <c r="B1288" s="2" t="s">
        <v>6449</v>
      </c>
      <c r="C1288" s="2" t="s">
        <v>6450</v>
      </c>
      <c r="D1288" s="2" t="s">
        <v>4202</v>
      </c>
    </row>
    <row r="1289" spans="1:4" x14ac:dyDescent="0.25">
      <c r="A1289" t="s">
        <v>2556</v>
      </c>
      <c r="B1289" s="2" t="s">
        <v>6451</v>
      </c>
      <c r="C1289" s="2" t="s">
        <v>6452</v>
      </c>
      <c r="D1289" s="2" t="s">
        <v>4202</v>
      </c>
    </row>
    <row r="1290" spans="1:4" x14ac:dyDescent="0.25">
      <c r="A1290" t="s">
        <v>2558</v>
      </c>
      <c r="B1290" s="2" t="s">
        <v>6453</v>
      </c>
      <c r="C1290" s="2" t="s">
        <v>6454</v>
      </c>
      <c r="D1290" s="2" t="s">
        <v>4202</v>
      </c>
    </row>
    <row r="1291" spans="1:4" x14ac:dyDescent="0.25">
      <c r="A1291" t="s">
        <v>2560</v>
      </c>
      <c r="B1291" s="2" t="s">
        <v>6455</v>
      </c>
      <c r="C1291" s="2" t="s">
        <v>6456</v>
      </c>
      <c r="D1291" s="2" t="s">
        <v>4202</v>
      </c>
    </row>
    <row r="1292" spans="1:4" x14ac:dyDescent="0.25">
      <c r="A1292" t="s">
        <v>2562</v>
      </c>
      <c r="B1292" s="2" t="s">
        <v>6457</v>
      </c>
      <c r="C1292" s="2" t="s">
        <v>6458</v>
      </c>
      <c r="D1292" s="2" t="s">
        <v>4202</v>
      </c>
    </row>
    <row r="1293" spans="1:4" x14ac:dyDescent="0.25">
      <c r="A1293" t="s">
        <v>2564</v>
      </c>
      <c r="B1293" s="2" t="s">
        <v>6459</v>
      </c>
      <c r="C1293" s="2" t="s">
        <v>6460</v>
      </c>
      <c r="D1293" s="2" t="s">
        <v>4202</v>
      </c>
    </row>
    <row r="1294" spans="1:4" x14ac:dyDescent="0.25">
      <c r="A1294" t="s">
        <v>2566</v>
      </c>
      <c r="B1294" s="2" t="s">
        <v>6461</v>
      </c>
      <c r="C1294" s="2" t="s">
        <v>6462</v>
      </c>
      <c r="D1294" s="2" t="s">
        <v>4202</v>
      </c>
    </row>
    <row r="1295" spans="1:4" x14ac:dyDescent="0.25">
      <c r="A1295" t="s">
        <v>2568</v>
      </c>
      <c r="B1295" s="2" t="s">
        <v>640</v>
      </c>
      <c r="C1295" s="2" t="s">
        <v>6463</v>
      </c>
      <c r="D1295" s="2" t="s">
        <v>4202</v>
      </c>
    </row>
    <row r="1296" spans="1:4" x14ac:dyDescent="0.25">
      <c r="A1296" t="s">
        <v>2570</v>
      </c>
      <c r="B1296" s="2" t="s">
        <v>6464</v>
      </c>
      <c r="C1296" s="2" t="s">
        <v>6463</v>
      </c>
      <c r="D1296" s="2" t="s">
        <v>4202</v>
      </c>
    </row>
    <row r="1297" spans="1:4" x14ac:dyDescent="0.25">
      <c r="A1297" t="s">
        <v>2572</v>
      </c>
      <c r="B1297" s="2" t="s">
        <v>6465</v>
      </c>
      <c r="C1297" s="2" t="s">
        <v>6466</v>
      </c>
      <c r="D1297" s="2" t="s">
        <v>4202</v>
      </c>
    </row>
    <row r="1298" spans="1:4" x14ac:dyDescent="0.25">
      <c r="A1298" t="s">
        <v>2574</v>
      </c>
      <c r="B1298" s="2" t="s">
        <v>6467</v>
      </c>
      <c r="C1298" s="2" t="s">
        <v>6468</v>
      </c>
      <c r="D1298" s="2" t="s">
        <v>4202</v>
      </c>
    </row>
    <row r="1299" spans="1:4" x14ac:dyDescent="0.25">
      <c r="A1299" t="s">
        <v>2576</v>
      </c>
      <c r="B1299" s="2" t="s">
        <v>642</v>
      </c>
      <c r="C1299" s="2" t="s">
        <v>6469</v>
      </c>
      <c r="D1299" s="2" t="s">
        <v>4202</v>
      </c>
    </row>
    <row r="1300" spans="1:4" x14ac:dyDescent="0.25">
      <c r="A1300" t="s">
        <v>2578</v>
      </c>
      <c r="B1300" s="2" t="s">
        <v>6470</v>
      </c>
      <c r="C1300" s="2" t="s">
        <v>6471</v>
      </c>
      <c r="D1300" s="2" t="s">
        <v>4202</v>
      </c>
    </row>
    <row r="1301" spans="1:4" x14ac:dyDescent="0.25">
      <c r="A1301" t="s">
        <v>2580</v>
      </c>
      <c r="B1301" s="2" t="s">
        <v>6472</v>
      </c>
      <c r="C1301" s="2" t="s">
        <v>6473</v>
      </c>
      <c r="D1301" s="2" t="s">
        <v>4202</v>
      </c>
    </row>
    <row r="1302" spans="1:4" x14ac:dyDescent="0.25">
      <c r="A1302" t="s">
        <v>2582</v>
      </c>
      <c r="B1302" s="2" t="s">
        <v>6474</v>
      </c>
      <c r="C1302" s="2" t="s">
        <v>6475</v>
      </c>
      <c r="D1302" s="2" t="s">
        <v>4202</v>
      </c>
    </row>
    <row r="1303" spans="1:4" x14ac:dyDescent="0.25">
      <c r="A1303" t="s">
        <v>2584</v>
      </c>
      <c r="B1303" s="2" t="s">
        <v>6476</v>
      </c>
      <c r="C1303" s="2" t="s">
        <v>6477</v>
      </c>
      <c r="D1303" s="2" t="s">
        <v>4202</v>
      </c>
    </row>
    <row r="1304" spans="1:4" x14ac:dyDescent="0.25">
      <c r="A1304" t="s">
        <v>2586</v>
      </c>
      <c r="B1304" s="2" t="s">
        <v>6478</v>
      </c>
      <c r="C1304" s="2" t="s">
        <v>6479</v>
      </c>
      <c r="D1304" s="2" t="s">
        <v>4202</v>
      </c>
    </row>
    <row r="1305" spans="1:4" x14ac:dyDescent="0.25">
      <c r="A1305" t="s">
        <v>2588</v>
      </c>
      <c r="B1305" s="2" t="s">
        <v>6480</v>
      </c>
      <c r="C1305" s="2" t="s">
        <v>6481</v>
      </c>
      <c r="D1305" s="2" t="s">
        <v>4202</v>
      </c>
    </row>
    <row r="1306" spans="1:4" x14ac:dyDescent="0.25">
      <c r="A1306" t="s">
        <v>2590</v>
      </c>
      <c r="B1306" s="2" t="s">
        <v>6482</v>
      </c>
      <c r="C1306" s="2" t="s">
        <v>6483</v>
      </c>
      <c r="D1306" s="2" t="s">
        <v>4202</v>
      </c>
    </row>
    <row r="1307" spans="1:4" x14ac:dyDescent="0.25">
      <c r="A1307" t="s">
        <v>2592</v>
      </c>
      <c r="B1307" s="2" t="s">
        <v>6484</v>
      </c>
      <c r="C1307" s="2" t="s">
        <v>6485</v>
      </c>
      <c r="D1307" s="2" t="s">
        <v>4202</v>
      </c>
    </row>
    <row r="1308" spans="1:4" x14ac:dyDescent="0.25">
      <c r="A1308" t="s">
        <v>2594</v>
      </c>
      <c r="B1308" s="2" t="s">
        <v>6486</v>
      </c>
      <c r="C1308" s="2" t="s">
        <v>6487</v>
      </c>
      <c r="D1308" s="2" t="s">
        <v>4202</v>
      </c>
    </row>
    <row r="1309" spans="1:4" x14ac:dyDescent="0.25">
      <c r="A1309" t="s">
        <v>2596</v>
      </c>
      <c r="B1309" s="2" t="s">
        <v>6488</v>
      </c>
      <c r="C1309" s="2" t="s">
        <v>6489</v>
      </c>
      <c r="D1309" s="2" t="s">
        <v>4202</v>
      </c>
    </row>
    <row r="1310" spans="1:4" x14ac:dyDescent="0.25">
      <c r="A1310" t="s">
        <v>2598</v>
      </c>
      <c r="B1310" s="2" t="s">
        <v>644</v>
      </c>
      <c r="C1310" s="2" t="s">
        <v>6490</v>
      </c>
      <c r="D1310" s="2" t="s">
        <v>4202</v>
      </c>
    </row>
    <row r="1311" spans="1:4" x14ac:dyDescent="0.25">
      <c r="A1311" t="s">
        <v>2600</v>
      </c>
      <c r="B1311" s="2" t="s">
        <v>6491</v>
      </c>
      <c r="C1311" s="2" t="s">
        <v>6492</v>
      </c>
      <c r="D1311" s="2" t="s">
        <v>4202</v>
      </c>
    </row>
    <row r="1312" spans="1:4" x14ac:dyDescent="0.25">
      <c r="A1312" t="s">
        <v>2602</v>
      </c>
      <c r="B1312" s="2" t="s">
        <v>6493</v>
      </c>
      <c r="C1312" s="2" t="s">
        <v>6494</v>
      </c>
      <c r="D1312" s="2" t="s">
        <v>4202</v>
      </c>
    </row>
    <row r="1313" spans="1:4" x14ac:dyDescent="0.25">
      <c r="A1313" t="s">
        <v>2604</v>
      </c>
      <c r="B1313" s="2" t="s">
        <v>6495</v>
      </c>
      <c r="C1313" s="2" t="s">
        <v>6496</v>
      </c>
      <c r="D1313" s="2" t="s">
        <v>4202</v>
      </c>
    </row>
    <row r="1314" spans="1:4" x14ac:dyDescent="0.25">
      <c r="A1314" t="s">
        <v>2606</v>
      </c>
      <c r="B1314" s="2" t="s">
        <v>6497</v>
      </c>
      <c r="C1314" s="2" t="s">
        <v>6498</v>
      </c>
      <c r="D1314" s="2" t="s">
        <v>4202</v>
      </c>
    </row>
    <row r="1315" spans="1:4" x14ac:dyDescent="0.25">
      <c r="A1315" t="s">
        <v>2608</v>
      </c>
      <c r="B1315" s="2" t="s">
        <v>6499</v>
      </c>
      <c r="C1315" s="2" t="s">
        <v>6500</v>
      </c>
      <c r="D1315" s="2" t="s">
        <v>4202</v>
      </c>
    </row>
    <row r="1316" spans="1:4" x14ac:dyDescent="0.25">
      <c r="A1316" t="s">
        <v>2610</v>
      </c>
      <c r="B1316" s="2" t="s">
        <v>6501</v>
      </c>
      <c r="C1316" s="2" t="s">
        <v>6502</v>
      </c>
      <c r="D1316" s="2" t="s">
        <v>4202</v>
      </c>
    </row>
    <row r="1317" spans="1:4" x14ac:dyDescent="0.25">
      <c r="A1317" t="s">
        <v>2612</v>
      </c>
      <c r="B1317" s="2" t="s">
        <v>6503</v>
      </c>
      <c r="C1317" s="2" t="s">
        <v>6504</v>
      </c>
      <c r="D1317" s="2" t="s">
        <v>4202</v>
      </c>
    </row>
    <row r="1318" spans="1:4" x14ac:dyDescent="0.25">
      <c r="A1318" t="s">
        <v>2614</v>
      </c>
      <c r="B1318" s="2" t="s">
        <v>6505</v>
      </c>
      <c r="C1318" s="2" t="s">
        <v>6506</v>
      </c>
      <c r="D1318" s="2" t="s">
        <v>4202</v>
      </c>
    </row>
    <row r="1319" spans="1:4" x14ac:dyDescent="0.25">
      <c r="A1319" t="s">
        <v>2616</v>
      </c>
      <c r="B1319" s="2" t="s">
        <v>648</v>
      </c>
      <c r="C1319" s="2" t="s">
        <v>6507</v>
      </c>
      <c r="D1319" s="2" t="s">
        <v>4202</v>
      </c>
    </row>
    <row r="1320" spans="1:4" x14ac:dyDescent="0.25">
      <c r="A1320" t="s">
        <v>2618</v>
      </c>
      <c r="B1320" s="2" t="s">
        <v>646</v>
      </c>
      <c r="C1320" s="2" t="s">
        <v>6508</v>
      </c>
      <c r="D1320" s="2" t="s">
        <v>4202</v>
      </c>
    </row>
    <row r="1321" spans="1:4" x14ac:dyDescent="0.25">
      <c r="A1321" t="s">
        <v>2620</v>
      </c>
      <c r="B1321" s="2" t="s">
        <v>650</v>
      </c>
      <c r="C1321" s="2" t="s">
        <v>6509</v>
      </c>
      <c r="D1321" s="2" t="s">
        <v>4202</v>
      </c>
    </row>
    <row r="1322" spans="1:4" x14ac:dyDescent="0.25">
      <c r="A1322" t="s">
        <v>2622</v>
      </c>
      <c r="B1322" s="2" t="s">
        <v>6510</v>
      </c>
      <c r="C1322" s="2" t="s">
        <v>6511</v>
      </c>
      <c r="D1322" s="2" t="s">
        <v>4202</v>
      </c>
    </row>
    <row r="1323" spans="1:4" x14ac:dyDescent="0.25">
      <c r="A1323" t="s">
        <v>2624</v>
      </c>
      <c r="B1323" s="2" t="s">
        <v>6512</v>
      </c>
      <c r="C1323" s="2" t="s">
        <v>6513</v>
      </c>
      <c r="D1323" s="2" t="s">
        <v>4202</v>
      </c>
    </row>
    <row r="1324" spans="1:4" x14ac:dyDescent="0.25">
      <c r="A1324" t="s">
        <v>2626</v>
      </c>
      <c r="B1324" s="2" t="s">
        <v>6514</v>
      </c>
      <c r="C1324" s="2" t="s">
        <v>6515</v>
      </c>
      <c r="D1324" s="2" t="s">
        <v>4202</v>
      </c>
    </row>
    <row r="1325" spans="1:4" x14ac:dyDescent="0.25">
      <c r="A1325" t="s">
        <v>2628</v>
      </c>
      <c r="B1325" s="2" t="s">
        <v>652</v>
      </c>
      <c r="C1325" s="2" t="s">
        <v>6516</v>
      </c>
      <c r="D1325" s="2" t="s">
        <v>4202</v>
      </c>
    </row>
    <row r="1326" spans="1:4" x14ac:dyDescent="0.25">
      <c r="A1326" t="s">
        <v>2630</v>
      </c>
      <c r="B1326" s="2" t="s">
        <v>6517</v>
      </c>
      <c r="C1326" s="2" t="s">
        <v>6518</v>
      </c>
      <c r="D1326" s="2" t="s">
        <v>4202</v>
      </c>
    </row>
    <row r="1327" spans="1:4" x14ac:dyDescent="0.25">
      <c r="A1327" t="s">
        <v>2631</v>
      </c>
      <c r="B1327" s="2" t="s">
        <v>6519</v>
      </c>
      <c r="C1327" s="2" t="s">
        <v>6520</v>
      </c>
      <c r="D1327" s="2" t="s">
        <v>4202</v>
      </c>
    </row>
    <row r="1328" spans="1:4" x14ac:dyDescent="0.25">
      <c r="A1328" t="s">
        <v>2633</v>
      </c>
      <c r="B1328" s="2" t="s">
        <v>6521</v>
      </c>
      <c r="C1328" s="2" t="s">
        <v>6522</v>
      </c>
      <c r="D1328" s="2" t="s">
        <v>4202</v>
      </c>
    </row>
    <row r="1329" spans="1:4" x14ac:dyDescent="0.25">
      <c r="A1329" t="s">
        <v>2635</v>
      </c>
      <c r="B1329" s="2" t="s">
        <v>6523</v>
      </c>
      <c r="C1329" s="2" t="s">
        <v>6524</v>
      </c>
      <c r="D1329" s="2" t="s">
        <v>4202</v>
      </c>
    </row>
    <row r="1330" spans="1:4" x14ac:dyDescent="0.25">
      <c r="A1330" t="s">
        <v>2637</v>
      </c>
      <c r="B1330" s="2" t="s">
        <v>6525</v>
      </c>
      <c r="C1330" s="2" t="s">
        <v>6526</v>
      </c>
      <c r="D1330" s="2" t="s">
        <v>4202</v>
      </c>
    </row>
    <row r="1331" spans="1:4" x14ac:dyDescent="0.25">
      <c r="A1331" t="s">
        <v>2639</v>
      </c>
      <c r="B1331" s="2" t="s">
        <v>6527</v>
      </c>
      <c r="C1331" s="2" t="s">
        <v>6528</v>
      </c>
      <c r="D1331" s="2" t="s">
        <v>4202</v>
      </c>
    </row>
    <row r="1332" spans="1:4" x14ac:dyDescent="0.25">
      <c r="A1332" t="s">
        <v>2641</v>
      </c>
      <c r="B1332" s="2" t="s">
        <v>6529</v>
      </c>
      <c r="C1332" s="2" t="s">
        <v>6530</v>
      </c>
      <c r="D1332" s="2" t="s">
        <v>4202</v>
      </c>
    </row>
    <row r="1333" spans="1:4" x14ac:dyDescent="0.25">
      <c r="A1333" t="s">
        <v>2643</v>
      </c>
      <c r="B1333" s="2" t="s">
        <v>6531</v>
      </c>
      <c r="C1333" s="2" t="s">
        <v>6532</v>
      </c>
      <c r="D1333" s="2" t="s">
        <v>4202</v>
      </c>
    </row>
    <row r="1334" spans="1:4" x14ac:dyDescent="0.25">
      <c r="A1334" t="s">
        <v>2645</v>
      </c>
      <c r="B1334" s="2" t="s">
        <v>656</v>
      </c>
      <c r="C1334" s="2" t="s">
        <v>6533</v>
      </c>
      <c r="D1334" s="2" t="s">
        <v>4202</v>
      </c>
    </row>
    <row r="1335" spans="1:4" x14ac:dyDescent="0.25">
      <c r="A1335" t="s">
        <v>2647</v>
      </c>
      <c r="B1335" s="2" t="s">
        <v>654</v>
      </c>
      <c r="C1335" s="2" t="s">
        <v>6534</v>
      </c>
      <c r="D1335" s="2" t="s">
        <v>4202</v>
      </c>
    </row>
    <row r="1336" spans="1:4" x14ac:dyDescent="0.25">
      <c r="A1336" t="s">
        <v>2649</v>
      </c>
      <c r="B1336" s="2" t="s">
        <v>6535</v>
      </c>
      <c r="C1336" s="2" t="s">
        <v>6536</v>
      </c>
      <c r="D1336" s="2" t="s">
        <v>4202</v>
      </c>
    </row>
    <row r="1337" spans="1:4" x14ac:dyDescent="0.25">
      <c r="A1337" t="s">
        <v>2651</v>
      </c>
      <c r="B1337" s="2" t="s">
        <v>6537</v>
      </c>
      <c r="C1337" s="2" t="s">
        <v>6538</v>
      </c>
      <c r="D1337" s="2" t="s">
        <v>4202</v>
      </c>
    </row>
    <row r="1338" spans="1:4" x14ac:dyDescent="0.25">
      <c r="A1338" t="s">
        <v>2653</v>
      </c>
      <c r="B1338" s="2" t="s">
        <v>6539</v>
      </c>
      <c r="C1338" s="2" t="s">
        <v>6540</v>
      </c>
      <c r="D1338" s="2" t="s">
        <v>4202</v>
      </c>
    </row>
    <row r="1339" spans="1:4" x14ac:dyDescent="0.25">
      <c r="A1339" t="s">
        <v>2655</v>
      </c>
      <c r="B1339" s="2" t="s">
        <v>6541</v>
      </c>
      <c r="C1339" s="2" t="s">
        <v>6542</v>
      </c>
      <c r="D1339" s="2" t="s">
        <v>4202</v>
      </c>
    </row>
    <row r="1340" spans="1:4" x14ac:dyDescent="0.25">
      <c r="A1340" t="s">
        <v>2657</v>
      </c>
      <c r="B1340" s="2" t="s">
        <v>6543</v>
      </c>
      <c r="C1340" s="2" t="s">
        <v>6544</v>
      </c>
      <c r="D1340" s="2" t="s">
        <v>4202</v>
      </c>
    </row>
    <row r="1341" spans="1:4" x14ac:dyDescent="0.25">
      <c r="A1341" t="s">
        <v>2659</v>
      </c>
      <c r="B1341" s="2" t="s">
        <v>6545</v>
      </c>
      <c r="C1341" s="2" t="s">
        <v>6546</v>
      </c>
      <c r="D1341" s="2" t="s">
        <v>4202</v>
      </c>
    </row>
    <row r="1342" spans="1:4" x14ac:dyDescent="0.25">
      <c r="A1342" t="s">
        <v>2661</v>
      </c>
      <c r="B1342" s="2" t="s">
        <v>6547</v>
      </c>
      <c r="C1342" s="2" t="s">
        <v>6548</v>
      </c>
      <c r="D1342" s="2" t="s">
        <v>4202</v>
      </c>
    </row>
    <row r="1343" spans="1:4" x14ac:dyDescent="0.25">
      <c r="A1343" t="s">
        <v>2663</v>
      </c>
      <c r="B1343" s="2" t="s">
        <v>6549</v>
      </c>
      <c r="C1343" s="2" t="s">
        <v>6550</v>
      </c>
      <c r="D1343" s="2" t="s">
        <v>4202</v>
      </c>
    </row>
    <row r="1344" spans="1:4" x14ac:dyDescent="0.25">
      <c r="A1344" t="s">
        <v>2665</v>
      </c>
      <c r="B1344" s="2" t="s">
        <v>658</v>
      </c>
      <c r="C1344" s="2" t="s">
        <v>6551</v>
      </c>
      <c r="D1344" s="2" t="s">
        <v>4202</v>
      </c>
    </row>
    <row r="1345" spans="1:4" x14ac:dyDescent="0.25">
      <c r="A1345" t="s">
        <v>2667</v>
      </c>
      <c r="B1345" s="2" t="s">
        <v>6552</v>
      </c>
      <c r="C1345" s="2" t="s">
        <v>6553</v>
      </c>
      <c r="D1345" s="2" t="s">
        <v>4202</v>
      </c>
    </row>
    <row r="1346" spans="1:4" x14ac:dyDescent="0.25">
      <c r="A1346" t="s">
        <v>2669</v>
      </c>
      <c r="B1346" s="2" t="s">
        <v>6554</v>
      </c>
      <c r="C1346" s="2" t="s">
        <v>6555</v>
      </c>
      <c r="D1346" s="2" t="s">
        <v>4202</v>
      </c>
    </row>
    <row r="1347" spans="1:4" x14ac:dyDescent="0.25">
      <c r="A1347" t="s">
        <v>2671</v>
      </c>
      <c r="B1347" s="2" t="s">
        <v>6556</v>
      </c>
      <c r="C1347" s="2" t="s">
        <v>6557</v>
      </c>
      <c r="D1347" s="2" t="s">
        <v>4202</v>
      </c>
    </row>
    <row r="1348" spans="1:4" x14ac:dyDescent="0.25">
      <c r="A1348" t="s">
        <v>2673</v>
      </c>
      <c r="B1348" s="2" t="s">
        <v>6558</v>
      </c>
      <c r="C1348" s="2" t="s">
        <v>6559</v>
      </c>
      <c r="D1348" s="2" t="s">
        <v>4202</v>
      </c>
    </row>
    <row r="1349" spans="1:4" x14ac:dyDescent="0.25">
      <c r="A1349" t="s">
        <v>2675</v>
      </c>
      <c r="B1349" s="2" t="s">
        <v>6560</v>
      </c>
      <c r="C1349" s="2" t="s">
        <v>6561</v>
      </c>
      <c r="D1349" s="2" t="s">
        <v>4202</v>
      </c>
    </row>
    <row r="1350" spans="1:4" x14ac:dyDescent="0.25">
      <c r="A1350" t="s">
        <v>2677</v>
      </c>
      <c r="B1350" s="2" t="s">
        <v>6562</v>
      </c>
      <c r="C1350" s="2" t="s">
        <v>6563</v>
      </c>
      <c r="D1350" s="2" t="s">
        <v>4202</v>
      </c>
    </row>
    <row r="1351" spans="1:4" x14ac:dyDescent="0.25">
      <c r="A1351" t="s">
        <v>2679</v>
      </c>
      <c r="B1351" s="2" t="s">
        <v>6564</v>
      </c>
      <c r="C1351" s="2" t="s">
        <v>6565</v>
      </c>
      <c r="D1351" s="2" t="s">
        <v>4202</v>
      </c>
    </row>
    <row r="1352" spans="1:4" x14ac:dyDescent="0.25">
      <c r="A1352" t="s">
        <v>2681</v>
      </c>
      <c r="B1352" s="2" t="s">
        <v>6566</v>
      </c>
      <c r="C1352" s="2" t="s">
        <v>6567</v>
      </c>
      <c r="D1352" s="2" t="s">
        <v>4202</v>
      </c>
    </row>
    <row r="1353" spans="1:4" x14ac:dyDescent="0.25">
      <c r="A1353" t="s">
        <v>2683</v>
      </c>
      <c r="B1353" s="2" t="s">
        <v>660</v>
      </c>
      <c r="C1353" s="2" t="s">
        <v>6568</v>
      </c>
      <c r="D1353" s="2" t="s">
        <v>4202</v>
      </c>
    </row>
    <row r="1354" spans="1:4" x14ac:dyDescent="0.25">
      <c r="A1354" t="s">
        <v>2685</v>
      </c>
      <c r="B1354" s="2" t="s">
        <v>6569</v>
      </c>
      <c r="C1354" s="2" t="s">
        <v>6570</v>
      </c>
      <c r="D1354" s="2" t="s">
        <v>4202</v>
      </c>
    </row>
    <row r="1355" spans="1:4" x14ac:dyDescent="0.25">
      <c r="A1355" t="s">
        <v>2687</v>
      </c>
      <c r="B1355" s="2" t="s">
        <v>6571</v>
      </c>
      <c r="C1355" s="2" t="s">
        <v>6572</v>
      </c>
      <c r="D1355" s="2" t="s">
        <v>4202</v>
      </c>
    </row>
    <row r="1356" spans="1:4" x14ac:dyDescent="0.25">
      <c r="A1356" t="s">
        <v>2689</v>
      </c>
      <c r="B1356" s="2" t="s">
        <v>6573</v>
      </c>
      <c r="C1356" s="2" t="s">
        <v>6574</v>
      </c>
      <c r="D1356" s="2" t="s">
        <v>4202</v>
      </c>
    </row>
    <row r="1357" spans="1:4" x14ac:dyDescent="0.25">
      <c r="A1357" t="s">
        <v>2691</v>
      </c>
      <c r="B1357" s="2" t="s">
        <v>6575</v>
      </c>
      <c r="C1357" s="2" t="s">
        <v>6576</v>
      </c>
      <c r="D1357" s="2" t="s">
        <v>4202</v>
      </c>
    </row>
    <row r="1358" spans="1:4" x14ac:dyDescent="0.25">
      <c r="A1358" t="s">
        <v>2693</v>
      </c>
      <c r="B1358" s="2" t="s">
        <v>6577</v>
      </c>
      <c r="C1358" s="2" t="s">
        <v>6578</v>
      </c>
      <c r="D1358" s="2" t="s">
        <v>4202</v>
      </c>
    </row>
    <row r="1359" spans="1:4" x14ac:dyDescent="0.25">
      <c r="A1359" t="s">
        <v>2695</v>
      </c>
      <c r="B1359" s="2" t="s">
        <v>6579</v>
      </c>
      <c r="C1359" s="2" t="s">
        <v>6580</v>
      </c>
      <c r="D1359" s="2" t="s">
        <v>4202</v>
      </c>
    </row>
    <row r="1360" spans="1:4" x14ac:dyDescent="0.25">
      <c r="A1360" t="s">
        <v>2697</v>
      </c>
      <c r="B1360" s="2" t="s">
        <v>6581</v>
      </c>
      <c r="C1360" s="2" t="s">
        <v>6582</v>
      </c>
      <c r="D1360" s="2" t="s">
        <v>4202</v>
      </c>
    </row>
    <row r="1361" spans="1:4" x14ac:dyDescent="0.25">
      <c r="A1361" t="s">
        <v>2699</v>
      </c>
      <c r="B1361" s="2" t="s">
        <v>6583</v>
      </c>
      <c r="C1361" s="2" t="s">
        <v>6584</v>
      </c>
      <c r="D1361" s="2" t="s">
        <v>4202</v>
      </c>
    </row>
    <row r="1362" spans="1:4" x14ac:dyDescent="0.25">
      <c r="A1362" t="s">
        <v>2701</v>
      </c>
      <c r="B1362" s="2" t="s">
        <v>6585</v>
      </c>
      <c r="C1362" s="2" t="s">
        <v>6586</v>
      </c>
      <c r="D1362" s="2" t="s">
        <v>4202</v>
      </c>
    </row>
    <row r="1363" spans="1:4" x14ac:dyDescent="0.25">
      <c r="A1363" t="s">
        <v>2703</v>
      </c>
      <c r="B1363" s="2" t="s">
        <v>662</v>
      </c>
      <c r="C1363" s="2" t="s">
        <v>6587</v>
      </c>
      <c r="D1363" s="2" t="s">
        <v>4202</v>
      </c>
    </row>
    <row r="1364" spans="1:4" x14ac:dyDescent="0.25">
      <c r="A1364" t="s">
        <v>2705</v>
      </c>
      <c r="B1364" s="2" t="s">
        <v>6588</v>
      </c>
      <c r="C1364" s="2" t="s">
        <v>6589</v>
      </c>
      <c r="D1364" s="2" t="s">
        <v>4202</v>
      </c>
    </row>
    <row r="1365" spans="1:4" x14ac:dyDescent="0.25">
      <c r="A1365" t="s">
        <v>2707</v>
      </c>
      <c r="B1365" s="2" t="s">
        <v>6590</v>
      </c>
      <c r="C1365" s="2" t="s">
        <v>6591</v>
      </c>
      <c r="D1365" s="2" t="s">
        <v>4202</v>
      </c>
    </row>
    <row r="1366" spans="1:4" x14ac:dyDescent="0.25">
      <c r="A1366" t="s">
        <v>2709</v>
      </c>
      <c r="B1366" s="2" t="s">
        <v>6592</v>
      </c>
      <c r="C1366" s="2" t="s">
        <v>6593</v>
      </c>
      <c r="D1366" s="2" t="s">
        <v>4202</v>
      </c>
    </row>
    <row r="1367" spans="1:4" x14ac:dyDescent="0.25">
      <c r="A1367" t="s">
        <v>2711</v>
      </c>
      <c r="B1367" s="2" t="s">
        <v>6594</v>
      </c>
      <c r="C1367" s="2" t="s">
        <v>6595</v>
      </c>
      <c r="D1367" s="2" t="s">
        <v>4202</v>
      </c>
    </row>
    <row r="1368" spans="1:4" x14ac:dyDescent="0.25">
      <c r="A1368" t="s">
        <v>2713</v>
      </c>
      <c r="B1368" s="2" t="s">
        <v>6596</v>
      </c>
      <c r="C1368" s="2" t="s">
        <v>6597</v>
      </c>
      <c r="D1368" s="2" t="s">
        <v>4202</v>
      </c>
    </row>
    <row r="1369" spans="1:4" x14ac:dyDescent="0.25">
      <c r="A1369" t="s">
        <v>2715</v>
      </c>
      <c r="B1369" s="2" t="s">
        <v>6598</v>
      </c>
      <c r="C1369" s="2" t="s">
        <v>6599</v>
      </c>
      <c r="D1369" s="2" t="s">
        <v>4202</v>
      </c>
    </row>
    <row r="1370" spans="1:4" x14ac:dyDescent="0.25">
      <c r="A1370" t="s">
        <v>2717</v>
      </c>
      <c r="B1370" s="2" t="s">
        <v>6600</v>
      </c>
      <c r="C1370" s="2" t="s">
        <v>6601</v>
      </c>
      <c r="D1370" s="2" t="s">
        <v>4202</v>
      </c>
    </row>
    <row r="1371" spans="1:4" x14ac:dyDescent="0.25">
      <c r="A1371" t="s">
        <v>2719</v>
      </c>
      <c r="B1371" s="2" t="s">
        <v>6602</v>
      </c>
      <c r="C1371" s="2" t="s">
        <v>6603</v>
      </c>
      <c r="D1371" s="2" t="s">
        <v>4202</v>
      </c>
    </row>
    <row r="1372" spans="1:4" x14ac:dyDescent="0.25">
      <c r="A1372" t="s">
        <v>2721</v>
      </c>
      <c r="B1372" s="2" t="s">
        <v>6604</v>
      </c>
      <c r="C1372" s="2" t="s">
        <v>6605</v>
      </c>
      <c r="D1372" s="2" t="s">
        <v>4202</v>
      </c>
    </row>
    <row r="1373" spans="1:4" x14ac:dyDescent="0.25">
      <c r="A1373" t="s">
        <v>2723</v>
      </c>
      <c r="B1373" s="2" t="s">
        <v>6606</v>
      </c>
      <c r="C1373" s="2" t="s">
        <v>6607</v>
      </c>
      <c r="D1373" s="2"/>
    </row>
    <row r="1374" spans="1:4" x14ac:dyDescent="0.25">
      <c r="A1374" t="s">
        <v>2725</v>
      </c>
      <c r="B1374" s="2" t="s">
        <v>664</v>
      </c>
      <c r="C1374" s="2" t="s">
        <v>6608</v>
      </c>
      <c r="D1374" s="2" t="s">
        <v>4202</v>
      </c>
    </row>
    <row r="1375" spans="1:4" x14ac:dyDescent="0.25">
      <c r="A1375" t="s">
        <v>2727</v>
      </c>
      <c r="B1375" s="2" t="s">
        <v>6609</v>
      </c>
      <c r="C1375" s="2" t="s">
        <v>6610</v>
      </c>
      <c r="D1375" s="2"/>
    </row>
    <row r="1376" spans="1:4" x14ac:dyDescent="0.25">
      <c r="A1376" t="s">
        <v>2729</v>
      </c>
      <c r="B1376" s="2" t="s">
        <v>668</v>
      </c>
      <c r="C1376" s="2" t="s">
        <v>6611</v>
      </c>
      <c r="D1376" s="2" t="s">
        <v>4202</v>
      </c>
    </row>
    <row r="1377" spans="1:4" x14ac:dyDescent="0.25">
      <c r="A1377" t="s">
        <v>2731</v>
      </c>
      <c r="B1377" s="2" t="s">
        <v>666</v>
      </c>
      <c r="C1377" s="2" t="s">
        <v>6612</v>
      </c>
      <c r="D1377" s="2" t="s">
        <v>4202</v>
      </c>
    </row>
    <row r="1378" spans="1:4" x14ac:dyDescent="0.25">
      <c r="A1378" t="s">
        <v>2733</v>
      </c>
      <c r="B1378" s="2" t="s">
        <v>6613</v>
      </c>
      <c r="C1378" s="2" t="s">
        <v>6614</v>
      </c>
      <c r="D1378" s="2" t="s">
        <v>4202</v>
      </c>
    </row>
    <row r="1379" spans="1:4" x14ac:dyDescent="0.25">
      <c r="A1379" t="s">
        <v>2735</v>
      </c>
      <c r="B1379" s="2" t="s">
        <v>6615</v>
      </c>
      <c r="C1379" s="2" t="s">
        <v>6616</v>
      </c>
      <c r="D1379" s="2" t="s">
        <v>4202</v>
      </c>
    </row>
    <row r="1380" spans="1:4" x14ac:dyDescent="0.25">
      <c r="A1380" t="s">
        <v>2737</v>
      </c>
      <c r="B1380" s="2" t="s">
        <v>6617</v>
      </c>
      <c r="C1380" s="2" t="s">
        <v>6618</v>
      </c>
      <c r="D1380" s="2" t="s">
        <v>4202</v>
      </c>
    </row>
    <row r="1381" spans="1:4" x14ac:dyDescent="0.25">
      <c r="A1381" t="s">
        <v>2739</v>
      </c>
      <c r="B1381" s="2" t="s">
        <v>6619</v>
      </c>
      <c r="C1381" s="2" t="s">
        <v>6620</v>
      </c>
      <c r="D1381" s="2" t="s">
        <v>4202</v>
      </c>
    </row>
    <row r="1382" spans="1:4" x14ac:dyDescent="0.25">
      <c r="A1382" t="s">
        <v>2741</v>
      </c>
      <c r="B1382" s="2" t="s">
        <v>6621</v>
      </c>
      <c r="C1382" s="2" t="s">
        <v>6622</v>
      </c>
      <c r="D1382" s="2" t="s">
        <v>4202</v>
      </c>
    </row>
    <row r="1383" spans="1:4" x14ac:dyDescent="0.25">
      <c r="A1383" t="s">
        <v>2743</v>
      </c>
      <c r="B1383" s="2" t="s">
        <v>6623</v>
      </c>
      <c r="C1383" s="2" t="s">
        <v>6624</v>
      </c>
      <c r="D1383" s="2" t="s">
        <v>4202</v>
      </c>
    </row>
    <row r="1384" spans="1:4" x14ac:dyDescent="0.25">
      <c r="A1384" t="s">
        <v>2745</v>
      </c>
      <c r="B1384" s="2" t="s">
        <v>6625</v>
      </c>
      <c r="C1384" s="2" t="s">
        <v>6626</v>
      </c>
      <c r="D1384" s="2" t="s">
        <v>4202</v>
      </c>
    </row>
    <row r="1385" spans="1:4" x14ac:dyDescent="0.25">
      <c r="A1385" t="s">
        <v>2747</v>
      </c>
      <c r="B1385" s="2" t="s">
        <v>670</v>
      </c>
      <c r="C1385" s="2" t="s">
        <v>6627</v>
      </c>
      <c r="D1385" s="2" t="s">
        <v>4202</v>
      </c>
    </row>
    <row r="1386" spans="1:4" x14ac:dyDescent="0.25">
      <c r="A1386" t="s">
        <v>2749</v>
      </c>
      <c r="B1386" s="2" t="s">
        <v>6628</v>
      </c>
      <c r="C1386" s="2" t="s">
        <v>6629</v>
      </c>
      <c r="D1386" s="2" t="s">
        <v>4202</v>
      </c>
    </row>
    <row r="1387" spans="1:4" x14ac:dyDescent="0.25">
      <c r="A1387" t="s">
        <v>2751</v>
      </c>
      <c r="B1387" s="2" t="s">
        <v>6630</v>
      </c>
      <c r="C1387" s="2" t="s">
        <v>6631</v>
      </c>
      <c r="D1387" s="2" t="s">
        <v>4202</v>
      </c>
    </row>
    <row r="1388" spans="1:4" x14ac:dyDescent="0.25">
      <c r="A1388" t="s">
        <v>2753</v>
      </c>
      <c r="B1388" s="2" t="s">
        <v>6632</v>
      </c>
      <c r="C1388" s="2" t="s">
        <v>6633</v>
      </c>
      <c r="D1388" s="2" t="s">
        <v>4202</v>
      </c>
    </row>
    <row r="1389" spans="1:4" x14ac:dyDescent="0.25">
      <c r="A1389" t="s">
        <v>2755</v>
      </c>
      <c r="B1389" s="2" t="s">
        <v>6634</v>
      </c>
      <c r="C1389" s="2" t="s">
        <v>6635</v>
      </c>
      <c r="D1389" s="2" t="s">
        <v>4202</v>
      </c>
    </row>
    <row r="1390" spans="1:4" x14ac:dyDescent="0.25">
      <c r="A1390" t="s">
        <v>2757</v>
      </c>
      <c r="B1390" s="2" t="s">
        <v>6636</v>
      </c>
      <c r="C1390" s="2" t="s">
        <v>6637</v>
      </c>
      <c r="D1390" s="2" t="s">
        <v>4202</v>
      </c>
    </row>
    <row r="1391" spans="1:4" x14ac:dyDescent="0.25">
      <c r="A1391" t="s">
        <v>2759</v>
      </c>
      <c r="B1391" s="2" t="s">
        <v>6638</v>
      </c>
      <c r="C1391" s="2" t="s">
        <v>6639</v>
      </c>
      <c r="D1391" s="2" t="s">
        <v>4202</v>
      </c>
    </row>
    <row r="1392" spans="1:4" x14ac:dyDescent="0.25">
      <c r="A1392" t="s">
        <v>2761</v>
      </c>
      <c r="B1392" s="2" t="s">
        <v>6640</v>
      </c>
      <c r="C1392" s="2" t="s">
        <v>6641</v>
      </c>
      <c r="D1392" s="2" t="s">
        <v>4202</v>
      </c>
    </row>
    <row r="1393" spans="1:4" x14ac:dyDescent="0.25">
      <c r="A1393" t="s">
        <v>2763</v>
      </c>
      <c r="B1393" s="2" t="s">
        <v>6642</v>
      </c>
      <c r="C1393" s="2" t="s">
        <v>6643</v>
      </c>
      <c r="D1393" s="2" t="s">
        <v>4202</v>
      </c>
    </row>
    <row r="1394" spans="1:4" x14ac:dyDescent="0.25">
      <c r="A1394" t="s">
        <v>2765</v>
      </c>
      <c r="B1394" s="2" t="s">
        <v>6644</v>
      </c>
      <c r="C1394" s="2" t="s">
        <v>6645</v>
      </c>
      <c r="D1394" s="2" t="s">
        <v>4202</v>
      </c>
    </row>
    <row r="1395" spans="1:4" x14ac:dyDescent="0.25">
      <c r="A1395" t="s">
        <v>2767</v>
      </c>
      <c r="B1395" s="2" t="s">
        <v>672</v>
      </c>
      <c r="C1395" s="2" t="s">
        <v>6646</v>
      </c>
      <c r="D1395" s="2" t="s">
        <v>4202</v>
      </c>
    </row>
    <row r="1396" spans="1:4" x14ac:dyDescent="0.25">
      <c r="A1396" t="s">
        <v>2769</v>
      </c>
      <c r="B1396" s="2" t="s">
        <v>6647</v>
      </c>
      <c r="C1396" s="2" t="s">
        <v>6648</v>
      </c>
      <c r="D1396" s="2" t="s">
        <v>4202</v>
      </c>
    </row>
    <row r="1397" spans="1:4" x14ac:dyDescent="0.25">
      <c r="A1397" t="s">
        <v>2771</v>
      </c>
      <c r="B1397" s="2" t="s">
        <v>6649</v>
      </c>
      <c r="C1397" s="2" t="s">
        <v>6650</v>
      </c>
      <c r="D1397" s="2" t="s">
        <v>4202</v>
      </c>
    </row>
    <row r="1398" spans="1:4" x14ac:dyDescent="0.25">
      <c r="A1398" t="s">
        <v>2773</v>
      </c>
      <c r="B1398" s="2" t="s">
        <v>6651</v>
      </c>
      <c r="C1398" s="2" t="s">
        <v>6652</v>
      </c>
      <c r="D1398" s="2" t="s">
        <v>4202</v>
      </c>
    </row>
    <row r="1399" spans="1:4" x14ac:dyDescent="0.25">
      <c r="A1399" t="s">
        <v>2775</v>
      </c>
      <c r="B1399" s="2" t="s">
        <v>6653</v>
      </c>
      <c r="C1399" s="2" t="s">
        <v>6654</v>
      </c>
      <c r="D1399" s="2" t="s">
        <v>4202</v>
      </c>
    </row>
    <row r="1400" spans="1:4" x14ac:dyDescent="0.25">
      <c r="A1400" t="s">
        <v>2777</v>
      </c>
      <c r="B1400" s="2" t="s">
        <v>6655</v>
      </c>
      <c r="C1400" s="2" t="s">
        <v>6656</v>
      </c>
      <c r="D1400" s="2" t="s">
        <v>4202</v>
      </c>
    </row>
    <row r="1401" spans="1:4" x14ac:dyDescent="0.25">
      <c r="A1401" t="s">
        <v>2779</v>
      </c>
      <c r="B1401" s="2" t="s">
        <v>6657</v>
      </c>
      <c r="C1401" s="2" t="s">
        <v>6658</v>
      </c>
      <c r="D1401" s="2" t="s">
        <v>4202</v>
      </c>
    </row>
    <row r="1402" spans="1:4" x14ac:dyDescent="0.25">
      <c r="A1402" t="s">
        <v>2781</v>
      </c>
      <c r="B1402" s="2" t="s">
        <v>6659</v>
      </c>
      <c r="C1402" s="2" t="s">
        <v>6660</v>
      </c>
      <c r="D1402" s="2" t="s">
        <v>4202</v>
      </c>
    </row>
    <row r="1403" spans="1:4" x14ac:dyDescent="0.25">
      <c r="A1403" t="s">
        <v>2783</v>
      </c>
      <c r="B1403" s="2" t="s">
        <v>6661</v>
      </c>
      <c r="C1403" s="2" t="s">
        <v>6662</v>
      </c>
      <c r="D1403" s="2" t="s">
        <v>4202</v>
      </c>
    </row>
    <row r="1404" spans="1:4" x14ac:dyDescent="0.25">
      <c r="A1404" t="s">
        <v>2785</v>
      </c>
      <c r="B1404" s="2" t="s">
        <v>674</v>
      </c>
      <c r="C1404" s="2" t="s">
        <v>6663</v>
      </c>
      <c r="D1404" s="2" t="s">
        <v>4202</v>
      </c>
    </row>
    <row r="1405" spans="1:4" x14ac:dyDescent="0.25">
      <c r="A1405" t="s">
        <v>2787</v>
      </c>
      <c r="B1405" s="2" t="s">
        <v>6664</v>
      </c>
      <c r="C1405" s="2" t="s">
        <v>6665</v>
      </c>
      <c r="D1405" s="2" t="s">
        <v>4202</v>
      </c>
    </row>
    <row r="1406" spans="1:4" x14ac:dyDescent="0.25">
      <c r="A1406" t="s">
        <v>2789</v>
      </c>
      <c r="B1406" s="2" t="s">
        <v>6666</v>
      </c>
      <c r="C1406" s="2" t="s">
        <v>6667</v>
      </c>
      <c r="D1406" s="2" t="s">
        <v>4202</v>
      </c>
    </row>
    <row r="1407" spans="1:4" x14ac:dyDescent="0.25">
      <c r="A1407" t="s">
        <v>2791</v>
      </c>
      <c r="B1407" s="2" t="s">
        <v>6668</v>
      </c>
      <c r="C1407" s="2" t="s">
        <v>6669</v>
      </c>
      <c r="D1407" s="2" t="s">
        <v>4202</v>
      </c>
    </row>
    <row r="1408" spans="1:4" x14ac:dyDescent="0.25">
      <c r="A1408" t="s">
        <v>2793</v>
      </c>
      <c r="B1408" s="2" t="s">
        <v>6670</v>
      </c>
      <c r="C1408" s="2" t="s">
        <v>6671</v>
      </c>
      <c r="D1408" s="2" t="s">
        <v>4202</v>
      </c>
    </row>
    <row r="1409" spans="1:4" x14ac:dyDescent="0.25">
      <c r="A1409" t="s">
        <v>2795</v>
      </c>
      <c r="B1409" s="2" t="s">
        <v>6672</v>
      </c>
      <c r="C1409" s="2" t="s">
        <v>6673</v>
      </c>
      <c r="D1409" s="2" t="s">
        <v>4202</v>
      </c>
    </row>
    <row r="1410" spans="1:4" x14ac:dyDescent="0.25">
      <c r="A1410" t="s">
        <v>2797</v>
      </c>
      <c r="B1410" s="2" t="s">
        <v>6674</v>
      </c>
      <c r="C1410" s="2" t="s">
        <v>6675</v>
      </c>
      <c r="D1410" s="2" t="s">
        <v>4202</v>
      </c>
    </row>
    <row r="1411" spans="1:4" x14ac:dyDescent="0.25">
      <c r="A1411" t="s">
        <v>2799</v>
      </c>
      <c r="B1411" s="2" t="s">
        <v>6676</v>
      </c>
      <c r="C1411" s="2" t="s">
        <v>6677</v>
      </c>
      <c r="D1411" s="2" t="s">
        <v>4202</v>
      </c>
    </row>
    <row r="1412" spans="1:4" x14ac:dyDescent="0.25">
      <c r="A1412" t="s">
        <v>2801</v>
      </c>
      <c r="B1412" s="2" t="s">
        <v>6678</v>
      </c>
      <c r="C1412" s="2" t="s">
        <v>6679</v>
      </c>
      <c r="D1412" s="2" t="s">
        <v>4202</v>
      </c>
    </row>
    <row r="1413" spans="1:4" x14ac:dyDescent="0.25">
      <c r="A1413" t="s">
        <v>2803</v>
      </c>
      <c r="B1413" s="2" t="s">
        <v>676</v>
      </c>
      <c r="C1413" s="2" t="s">
        <v>6680</v>
      </c>
      <c r="D1413" s="2" t="s">
        <v>4202</v>
      </c>
    </row>
    <row r="1414" spans="1:4" x14ac:dyDescent="0.25">
      <c r="A1414" t="s">
        <v>2805</v>
      </c>
      <c r="B1414" s="2" t="s">
        <v>6681</v>
      </c>
      <c r="C1414" s="2" t="s">
        <v>6682</v>
      </c>
      <c r="D1414" s="2" t="s">
        <v>4202</v>
      </c>
    </row>
    <row r="1415" spans="1:4" x14ac:dyDescent="0.25">
      <c r="A1415" t="s">
        <v>2807</v>
      </c>
      <c r="B1415" s="2" t="s">
        <v>6683</v>
      </c>
      <c r="C1415" s="2" t="s">
        <v>6684</v>
      </c>
      <c r="D1415" s="2" t="s">
        <v>4202</v>
      </c>
    </row>
    <row r="1416" spans="1:4" x14ac:dyDescent="0.25">
      <c r="A1416" t="s">
        <v>2809</v>
      </c>
      <c r="B1416" s="2" t="s">
        <v>6685</v>
      </c>
      <c r="C1416" s="2" t="s">
        <v>6686</v>
      </c>
      <c r="D1416" s="2" t="s">
        <v>4202</v>
      </c>
    </row>
    <row r="1417" spans="1:4" x14ac:dyDescent="0.25">
      <c r="A1417" t="s">
        <v>2811</v>
      </c>
      <c r="B1417" s="2" t="s">
        <v>6687</v>
      </c>
      <c r="C1417" s="2" t="s">
        <v>6688</v>
      </c>
      <c r="D1417" s="2" t="s">
        <v>4202</v>
      </c>
    </row>
    <row r="1418" spans="1:4" x14ac:dyDescent="0.25">
      <c r="A1418" t="s">
        <v>2813</v>
      </c>
      <c r="B1418" s="2" t="s">
        <v>6689</v>
      </c>
      <c r="C1418" s="2" t="s">
        <v>6690</v>
      </c>
      <c r="D1418" s="2" t="s">
        <v>4202</v>
      </c>
    </row>
    <row r="1419" spans="1:4" x14ac:dyDescent="0.25">
      <c r="A1419" t="s">
        <v>2815</v>
      </c>
      <c r="B1419" s="2" t="s">
        <v>6691</v>
      </c>
      <c r="C1419" s="2" t="s">
        <v>6692</v>
      </c>
      <c r="D1419" s="2" t="s">
        <v>4202</v>
      </c>
    </row>
    <row r="1420" spans="1:4" x14ac:dyDescent="0.25">
      <c r="A1420" t="s">
        <v>2817</v>
      </c>
      <c r="B1420" s="2" t="s">
        <v>6693</v>
      </c>
      <c r="C1420" s="2" t="s">
        <v>6694</v>
      </c>
      <c r="D1420" s="2" t="s">
        <v>4202</v>
      </c>
    </row>
    <row r="1421" spans="1:4" x14ac:dyDescent="0.25">
      <c r="A1421" t="s">
        <v>2819</v>
      </c>
      <c r="B1421" s="2" t="s">
        <v>6695</v>
      </c>
      <c r="C1421" s="2" t="s">
        <v>6696</v>
      </c>
      <c r="D1421" s="2" t="s">
        <v>4202</v>
      </c>
    </row>
    <row r="1422" spans="1:4" x14ac:dyDescent="0.25">
      <c r="A1422" t="s">
        <v>2821</v>
      </c>
      <c r="B1422" s="2" t="s">
        <v>6697</v>
      </c>
      <c r="C1422" s="2" t="s">
        <v>6698</v>
      </c>
      <c r="D1422" s="2" t="s">
        <v>4202</v>
      </c>
    </row>
    <row r="1423" spans="1:4" x14ac:dyDescent="0.25">
      <c r="A1423" t="s">
        <v>2823</v>
      </c>
      <c r="B1423" s="2" t="s">
        <v>6699</v>
      </c>
      <c r="C1423" s="2" t="s">
        <v>6700</v>
      </c>
      <c r="D1423" s="2" t="s">
        <v>4202</v>
      </c>
    </row>
    <row r="1424" spans="1:4" x14ac:dyDescent="0.25">
      <c r="A1424" t="s">
        <v>2825</v>
      </c>
      <c r="B1424" s="2" t="s">
        <v>6701</v>
      </c>
      <c r="C1424" s="2" t="s">
        <v>6702</v>
      </c>
      <c r="D1424" s="2" t="s">
        <v>4202</v>
      </c>
    </row>
    <row r="1425" spans="1:4" x14ac:dyDescent="0.25">
      <c r="A1425" t="s">
        <v>2827</v>
      </c>
      <c r="B1425" s="2" t="s">
        <v>6703</v>
      </c>
      <c r="C1425" s="2" t="s">
        <v>6704</v>
      </c>
      <c r="D1425" s="2" t="s">
        <v>4202</v>
      </c>
    </row>
    <row r="1426" spans="1:4" x14ac:dyDescent="0.25">
      <c r="A1426" t="s">
        <v>2829</v>
      </c>
      <c r="B1426" s="2" t="s">
        <v>678</v>
      </c>
      <c r="C1426" s="2" t="s">
        <v>6705</v>
      </c>
      <c r="D1426" s="2" t="s">
        <v>4202</v>
      </c>
    </row>
    <row r="1427" spans="1:4" x14ac:dyDescent="0.25">
      <c r="A1427" t="s">
        <v>2831</v>
      </c>
      <c r="B1427" s="2" t="s">
        <v>6706</v>
      </c>
      <c r="C1427" s="2" t="s">
        <v>6707</v>
      </c>
      <c r="D1427" s="2" t="s">
        <v>4202</v>
      </c>
    </row>
    <row r="1428" spans="1:4" x14ac:dyDescent="0.25">
      <c r="A1428" t="s">
        <v>2833</v>
      </c>
      <c r="B1428" s="2" t="s">
        <v>6708</v>
      </c>
      <c r="C1428" s="2" t="s">
        <v>6709</v>
      </c>
      <c r="D1428" s="2" t="s">
        <v>4202</v>
      </c>
    </row>
    <row r="1429" spans="1:4" x14ac:dyDescent="0.25">
      <c r="A1429" t="s">
        <v>2835</v>
      </c>
      <c r="B1429" s="2" t="s">
        <v>6710</v>
      </c>
      <c r="C1429" s="2" t="s">
        <v>6711</v>
      </c>
      <c r="D1429" s="2" t="s">
        <v>4202</v>
      </c>
    </row>
    <row r="1430" spans="1:4" x14ac:dyDescent="0.25">
      <c r="A1430" t="s">
        <v>2837</v>
      </c>
      <c r="B1430" s="2" t="s">
        <v>6712</v>
      </c>
      <c r="C1430" s="2" t="s">
        <v>6713</v>
      </c>
      <c r="D1430" s="2" t="s">
        <v>4202</v>
      </c>
    </row>
    <row r="1431" spans="1:4" x14ac:dyDescent="0.25">
      <c r="A1431" t="s">
        <v>2839</v>
      </c>
      <c r="B1431" s="2" t="s">
        <v>6714</v>
      </c>
      <c r="C1431" s="2" t="s">
        <v>6715</v>
      </c>
      <c r="D1431" s="2" t="s">
        <v>4202</v>
      </c>
    </row>
    <row r="1432" spans="1:4" x14ac:dyDescent="0.25">
      <c r="A1432" t="s">
        <v>2841</v>
      </c>
      <c r="B1432" s="2" t="s">
        <v>6716</v>
      </c>
      <c r="C1432" s="2" t="s">
        <v>6717</v>
      </c>
      <c r="D1432" s="2" t="s">
        <v>4202</v>
      </c>
    </row>
    <row r="1433" spans="1:4" x14ac:dyDescent="0.25">
      <c r="A1433" t="s">
        <v>2843</v>
      </c>
      <c r="B1433" s="2" t="s">
        <v>680</v>
      </c>
      <c r="C1433" s="2" t="s">
        <v>6718</v>
      </c>
      <c r="D1433" s="2" t="s">
        <v>4202</v>
      </c>
    </row>
    <row r="1434" spans="1:4" x14ac:dyDescent="0.25">
      <c r="A1434" t="s">
        <v>2845</v>
      </c>
      <c r="B1434" s="2" t="s">
        <v>6719</v>
      </c>
      <c r="C1434" s="2" t="s">
        <v>6720</v>
      </c>
      <c r="D1434" s="2" t="s">
        <v>4202</v>
      </c>
    </row>
    <row r="1435" spans="1:4" x14ac:dyDescent="0.25">
      <c r="A1435" t="s">
        <v>2847</v>
      </c>
      <c r="B1435" s="2" t="s">
        <v>6721</v>
      </c>
      <c r="C1435" s="2" t="s">
        <v>6722</v>
      </c>
      <c r="D1435" s="2" t="s">
        <v>4202</v>
      </c>
    </row>
    <row r="1436" spans="1:4" x14ac:dyDescent="0.25">
      <c r="A1436" t="s">
        <v>2849</v>
      </c>
      <c r="B1436" s="2" t="s">
        <v>6723</v>
      </c>
      <c r="C1436" s="2" t="s">
        <v>6724</v>
      </c>
      <c r="D1436" s="2" t="s">
        <v>4202</v>
      </c>
    </row>
    <row r="1437" spans="1:4" x14ac:dyDescent="0.25">
      <c r="A1437" t="s">
        <v>2851</v>
      </c>
      <c r="B1437" s="2" t="s">
        <v>6725</v>
      </c>
      <c r="C1437" s="2" t="s">
        <v>6726</v>
      </c>
      <c r="D1437" s="2" t="s">
        <v>4202</v>
      </c>
    </row>
    <row r="1438" spans="1:4" x14ac:dyDescent="0.25">
      <c r="A1438" t="s">
        <v>2853</v>
      </c>
      <c r="B1438" s="2" t="s">
        <v>682</v>
      </c>
      <c r="C1438" s="2" t="s">
        <v>6727</v>
      </c>
      <c r="D1438" s="2" t="s">
        <v>4202</v>
      </c>
    </row>
    <row r="1439" spans="1:4" x14ac:dyDescent="0.25">
      <c r="A1439" t="s">
        <v>2855</v>
      </c>
      <c r="B1439" s="2" t="s">
        <v>6728</v>
      </c>
      <c r="C1439" s="2" t="s">
        <v>6729</v>
      </c>
      <c r="D1439" s="2" t="s">
        <v>4202</v>
      </c>
    </row>
    <row r="1440" spans="1:4" x14ac:dyDescent="0.25">
      <c r="A1440" t="s">
        <v>2857</v>
      </c>
      <c r="B1440" s="2" t="s">
        <v>6730</v>
      </c>
      <c r="C1440" s="2" t="s">
        <v>6731</v>
      </c>
      <c r="D1440" s="2" t="s">
        <v>4202</v>
      </c>
    </row>
    <row r="1441" spans="1:4" x14ac:dyDescent="0.25">
      <c r="A1441" t="s">
        <v>2859</v>
      </c>
      <c r="B1441" s="2" t="s">
        <v>6732</v>
      </c>
      <c r="C1441" s="2" t="s">
        <v>6733</v>
      </c>
      <c r="D1441" s="2" t="s">
        <v>4202</v>
      </c>
    </row>
    <row r="1442" spans="1:4" x14ac:dyDescent="0.25">
      <c r="A1442" t="s">
        <v>2861</v>
      </c>
      <c r="B1442" s="2" t="s">
        <v>6734</v>
      </c>
      <c r="C1442" s="2" t="s">
        <v>6735</v>
      </c>
      <c r="D1442" s="2" t="s">
        <v>4202</v>
      </c>
    </row>
    <row r="1443" spans="1:4" x14ac:dyDescent="0.25">
      <c r="A1443" t="s">
        <v>2863</v>
      </c>
      <c r="B1443" s="2" t="s">
        <v>6736</v>
      </c>
      <c r="C1443" s="2" t="s">
        <v>6737</v>
      </c>
      <c r="D1443" s="2" t="s">
        <v>4202</v>
      </c>
    </row>
    <row r="1444" spans="1:4" x14ac:dyDescent="0.25">
      <c r="A1444" t="s">
        <v>2865</v>
      </c>
      <c r="B1444" s="2" t="s">
        <v>6738</v>
      </c>
      <c r="C1444" s="2" t="s">
        <v>6739</v>
      </c>
      <c r="D1444" s="2" t="s">
        <v>4202</v>
      </c>
    </row>
    <row r="1445" spans="1:4" x14ac:dyDescent="0.25">
      <c r="A1445" t="s">
        <v>2867</v>
      </c>
      <c r="B1445" s="2" t="s">
        <v>6740</v>
      </c>
      <c r="C1445" s="2" t="s">
        <v>6741</v>
      </c>
      <c r="D1445" s="2" t="s">
        <v>4202</v>
      </c>
    </row>
    <row r="1446" spans="1:4" x14ac:dyDescent="0.25">
      <c r="A1446" t="s">
        <v>2869</v>
      </c>
      <c r="B1446" s="2" t="s">
        <v>6742</v>
      </c>
      <c r="C1446" s="2" t="s">
        <v>6743</v>
      </c>
      <c r="D1446" s="2" t="s">
        <v>4202</v>
      </c>
    </row>
    <row r="1447" spans="1:4" x14ac:dyDescent="0.25">
      <c r="A1447" t="s">
        <v>2871</v>
      </c>
      <c r="B1447" s="2" t="s">
        <v>6744</v>
      </c>
      <c r="C1447" s="2" t="s">
        <v>6745</v>
      </c>
      <c r="D1447" s="2" t="s">
        <v>4202</v>
      </c>
    </row>
    <row r="1448" spans="1:4" x14ac:dyDescent="0.25">
      <c r="A1448" t="s">
        <v>2873</v>
      </c>
      <c r="B1448" s="2" t="s">
        <v>684</v>
      </c>
      <c r="C1448" s="2" t="s">
        <v>6746</v>
      </c>
      <c r="D1448" s="2" t="s">
        <v>4202</v>
      </c>
    </row>
    <row r="1449" spans="1:4" x14ac:dyDescent="0.25">
      <c r="A1449" t="s">
        <v>2875</v>
      </c>
      <c r="B1449" s="2" t="s">
        <v>6747</v>
      </c>
      <c r="C1449" s="2" t="s">
        <v>6748</v>
      </c>
      <c r="D1449" s="2" t="s">
        <v>4202</v>
      </c>
    </row>
    <row r="1450" spans="1:4" x14ac:dyDescent="0.25">
      <c r="A1450" t="s">
        <v>2877</v>
      </c>
      <c r="B1450" s="2" t="s">
        <v>6749</v>
      </c>
      <c r="C1450" s="2" t="s">
        <v>6750</v>
      </c>
      <c r="D1450" s="2" t="s">
        <v>4202</v>
      </c>
    </row>
    <row r="1451" spans="1:4" x14ac:dyDescent="0.25">
      <c r="A1451" t="s">
        <v>2879</v>
      </c>
      <c r="B1451" s="2" t="s">
        <v>6751</v>
      </c>
      <c r="C1451" s="2" t="s">
        <v>6752</v>
      </c>
      <c r="D1451" s="2" t="s">
        <v>4202</v>
      </c>
    </row>
    <row r="1452" spans="1:4" x14ac:dyDescent="0.25">
      <c r="A1452" t="s">
        <v>2881</v>
      </c>
      <c r="B1452" s="2" t="s">
        <v>6753</v>
      </c>
      <c r="C1452" s="2" t="s">
        <v>6754</v>
      </c>
      <c r="D1452" s="2" t="s">
        <v>4202</v>
      </c>
    </row>
    <row r="1453" spans="1:4" x14ac:dyDescent="0.25">
      <c r="A1453" t="s">
        <v>2883</v>
      </c>
      <c r="B1453" s="2" t="s">
        <v>6755</v>
      </c>
      <c r="C1453" s="2" t="s">
        <v>6756</v>
      </c>
      <c r="D1453" s="2" t="s">
        <v>4202</v>
      </c>
    </row>
    <row r="1454" spans="1:4" x14ac:dyDescent="0.25">
      <c r="A1454" t="s">
        <v>2885</v>
      </c>
      <c r="B1454" s="2" t="s">
        <v>6757</v>
      </c>
      <c r="C1454" s="2" t="s">
        <v>6758</v>
      </c>
      <c r="D1454" s="2" t="s">
        <v>4202</v>
      </c>
    </row>
    <row r="1455" spans="1:4" x14ac:dyDescent="0.25">
      <c r="A1455" t="s">
        <v>2887</v>
      </c>
      <c r="B1455" s="2" t="s">
        <v>6759</v>
      </c>
      <c r="C1455" s="2" t="s">
        <v>6760</v>
      </c>
      <c r="D1455" s="2" t="s">
        <v>4202</v>
      </c>
    </row>
    <row r="1456" spans="1:4" x14ac:dyDescent="0.25">
      <c r="A1456" t="s">
        <v>2889</v>
      </c>
      <c r="B1456" s="2" t="s">
        <v>6761</v>
      </c>
      <c r="C1456" s="2" t="s">
        <v>6762</v>
      </c>
      <c r="D1456" s="2" t="s">
        <v>4202</v>
      </c>
    </row>
    <row r="1457" spans="1:4" x14ac:dyDescent="0.25">
      <c r="A1457" t="s">
        <v>2891</v>
      </c>
      <c r="B1457" s="2" t="s">
        <v>6763</v>
      </c>
      <c r="C1457" s="2" t="s">
        <v>6764</v>
      </c>
      <c r="D1457" s="2" t="s">
        <v>4202</v>
      </c>
    </row>
    <row r="1458" spans="1:4" x14ac:dyDescent="0.25">
      <c r="A1458" t="s">
        <v>2893</v>
      </c>
      <c r="B1458" s="2" t="s">
        <v>6765</v>
      </c>
      <c r="C1458" s="2" t="s">
        <v>6766</v>
      </c>
      <c r="D1458" s="2" t="s">
        <v>4202</v>
      </c>
    </row>
    <row r="1459" spans="1:4" x14ac:dyDescent="0.25">
      <c r="A1459" t="s">
        <v>2895</v>
      </c>
      <c r="B1459" s="2" t="s">
        <v>686</v>
      </c>
      <c r="C1459" s="2" t="s">
        <v>6767</v>
      </c>
      <c r="D1459" s="2" t="s">
        <v>4202</v>
      </c>
    </row>
    <row r="1460" spans="1:4" x14ac:dyDescent="0.25">
      <c r="A1460" t="s">
        <v>2897</v>
      </c>
      <c r="B1460" s="2" t="s">
        <v>6768</v>
      </c>
      <c r="C1460" s="2" t="s">
        <v>6769</v>
      </c>
      <c r="D1460" s="2" t="s">
        <v>4202</v>
      </c>
    </row>
    <row r="1461" spans="1:4" x14ac:dyDescent="0.25">
      <c r="A1461" t="s">
        <v>2899</v>
      </c>
      <c r="B1461" s="2" t="s">
        <v>6770</v>
      </c>
      <c r="C1461" s="2" t="s">
        <v>6771</v>
      </c>
      <c r="D1461" s="2" t="s">
        <v>4202</v>
      </c>
    </row>
    <row r="1462" spans="1:4" x14ac:dyDescent="0.25">
      <c r="A1462" t="s">
        <v>2901</v>
      </c>
      <c r="B1462" s="2" t="s">
        <v>6772</v>
      </c>
      <c r="C1462" s="2" t="s">
        <v>6773</v>
      </c>
      <c r="D1462" s="2" t="s">
        <v>4202</v>
      </c>
    </row>
    <row r="1463" spans="1:4" x14ac:dyDescent="0.25">
      <c r="A1463" t="s">
        <v>2903</v>
      </c>
      <c r="B1463" s="2" t="s">
        <v>6774</v>
      </c>
      <c r="C1463" s="2" t="s">
        <v>6775</v>
      </c>
      <c r="D1463" s="2" t="s">
        <v>4202</v>
      </c>
    </row>
    <row r="1464" spans="1:4" x14ac:dyDescent="0.25">
      <c r="A1464" t="s">
        <v>2905</v>
      </c>
      <c r="B1464" s="2" t="s">
        <v>6776</v>
      </c>
      <c r="C1464" s="2" t="s">
        <v>6777</v>
      </c>
      <c r="D1464" s="2" t="s">
        <v>4202</v>
      </c>
    </row>
    <row r="1465" spans="1:4" x14ac:dyDescent="0.25">
      <c r="A1465" t="s">
        <v>2907</v>
      </c>
      <c r="B1465" s="2" t="s">
        <v>688</v>
      </c>
      <c r="C1465" s="2" t="s">
        <v>6778</v>
      </c>
      <c r="D1465" s="2" t="s">
        <v>4202</v>
      </c>
    </row>
    <row r="1466" spans="1:4" x14ac:dyDescent="0.25">
      <c r="A1466" t="s">
        <v>2909</v>
      </c>
      <c r="B1466" s="2" t="s">
        <v>6779</v>
      </c>
      <c r="C1466" s="2" t="s">
        <v>6780</v>
      </c>
      <c r="D1466" s="2" t="s">
        <v>4202</v>
      </c>
    </row>
    <row r="1467" spans="1:4" x14ac:dyDescent="0.25">
      <c r="A1467" t="s">
        <v>2911</v>
      </c>
      <c r="B1467" s="2" t="s">
        <v>6781</v>
      </c>
      <c r="C1467" s="2" t="s">
        <v>6782</v>
      </c>
      <c r="D1467" s="2" t="s">
        <v>4202</v>
      </c>
    </row>
    <row r="1468" spans="1:4" x14ac:dyDescent="0.25">
      <c r="A1468" t="s">
        <v>2913</v>
      </c>
      <c r="B1468" s="2" t="s">
        <v>6783</v>
      </c>
      <c r="C1468" s="2" t="s">
        <v>6784</v>
      </c>
      <c r="D1468" s="2" t="s">
        <v>4202</v>
      </c>
    </row>
    <row r="1469" spans="1:4" x14ac:dyDescent="0.25">
      <c r="A1469" t="s">
        <v>2915</v>
      </c>
      <c r="B1469" s="2" t="s">
        <v>6785</v>
      </c>
      <c r="C1469" s="2" t="s">
        <v>6786</v>
      </c>
      <c r="D1469" s="2" t="s">
        <v>4202</v>
      </c>
    </row>
    <row r="1470" spans="1:4" x14ac:dyDescent="0.25">
      <c r="A1470" t="s">
        <v>2917</v>
      </c>
      <c r="B1470" s="2" t="s">
        <v>6787</v>
      </c>
      <c r="C1470" s="2" t="s">
        <v>6788</v>
      </c>
      <c r="D1470" s="2" t="s">
        <v>4202</v>
      </c>
    </row>
    <row r="1471" spans="1:4" x14ac:dyDescent="0.25">
      <c r="A1471" t="s">
        <v>2919</v>
      </c>
      <c r="B1471" s="2" t="s">
        <v>6789</v>
      </c>
      <c r="C1471" s="2" t="s">
        <v>6790</v>
      </c>
      <c r="D1471" s="2" t="s">
        <v>4202</v>
      </c>
    </row>
    <row r="1472" spans="1:4" x14ac:dyDescent="0.25">
      <c r="A1472" t="s">
        <v>2921</v>
      </c>
      <c r="B1472" s="2" t="s">
        <v>690</v>
      </c>
      <c r="C1472" s="2" t="s">
        <v>6791</v>
      </c>
      <c r="D1472" s="2" t="s">
        <v>4202</v>
      </c>
    </row>
    <row r="1473" spans="1:4" x14ac:dyDescent="0.25">
      <c r="A1473" t="s">
        <v>2923</v>
      </c>
      <c r="B1473" s="2" t="s">
        <v>6792</v>
      </c>
      <c r="C1473" s="2" t="s">
        <v>6793</v>
      </c>
      <c r="D1473" s="2" t="s">
        <v>4202</v>
      </c>
    </row>
    <row r="1474" spans="1:4" x14ac:dyDescent="0.25">
      <c r="A1474" t="s">
        <v>2925</v>
      </c>
      <c r="B1474" s="2" t="s">
        <v>6794</v>
      </c>
      <c r="C1474" s="2" t="s">
        <v>6795</v>
      </c>
      <c r="D1474" s="2" t="s">
        <v>4202</v>
      </c>
    </row>
    <row r="1475" spans="1:4" x14ac:dyDescent="0.25">
      <c r="A1475" t="s">
        <v>2927</v>
      </c>
      <c r="B1475" s="2" t="s">
        <v>6796</v>
      </c>
      <c r="C1475" s="2" t="s">
        <v>6797</v>
      </c>
      <c r="D1475" s="2" t="s">
        <v>4202</v>
      </c>
    </row>
    <row r="1476" spans="1:4" x14ac:dyDescent="0.25">
      <c r="A1476" t="s">
        <v>2929</v>
      </c>
      <c r="B1476" s="2" t="s">
        <v>6798</v>
      </c>
      <c r="C1476" s="2" t="s">
        <v>6799</v>
      </c>
      <c r="D1476" s="2" t="s">
        <v>4202</v>
      </c>
    </row>
    <row r="1477" spans="1:4" x14ac:dyDescent="0.25">
      <c r="A1477" t="s">
        <v>2931</v>
      </c>
      <c r="B1477" s="2" t="s">
        <v>692</v>
      </c>
      <c r="C1477" s="2" t="s">
        <v>6800</v>
      </c>
      <c r="D1477" s="2" t="s">
        <v>4202</v>
      </c>
    </row>
    <row r="1478" spans="1:4" x14ac:dyDescent="0.25">
      <c r="A1478" t="s">
        <v>2933</v>
      </c>
      <c r="B1478" s="2" t="s">
        <v>6801</v>
      </c>
      <c r="C1478" s="2" t="s">
        <v>6802</v>
      </c>
      <c r="D1478" s="2" t="s">
        <v>4202</v>
      </c>
    </row>
    <row r="1479" spans="1:4" x14ac:dyDescent="0.25">
      <c r="A1479" t="s">
        <v>2935</v>
      </c>
      <c r="B1479" s="2" t="s">
        <v>6803</v>
      </c>
      <c r="C1479" s="2" t="s">
        <v>6804</v>
      </c>
      <c r="D1479" s="2" t="s">
        <v>4202</v>
      </c>
    </row>
    <row r="1480" spans="1:4" x14ac:dyDescent="0.25">
      <c r="A1480" t="s">
        <v>2937</v>
      </c>
      <c r="B1480" s="2" t="s">
        <v>6805</v>
      </c>
      <c r="C1480" s="2" t="s">
        <v>6806</v>
      </c>
      <c r="D1480" s="2"/>
    </row>
    <row r="1481" spans="1:4" x14ac:dyDescent="0.25">
      <c r="A1481" t="s">
        <v>2939</v>
      </c>
      <c r="B1481" s="2" t="s">
        <v>6807</v>
      </c>
      <c r="C1481" s="2" t="s">
        <v>6808</v>
      </c>
      <c r="D1481" s="2" t="s">
        <v>4202</v>
      </c>
    </row>
    <row r="1482" spans="1:4" x14ac:dyDescent="0.25">
      <c r="A1482" t="s">
        <v>2941</v>
      </c>
      <c r="B1482" s="2" t="s">
        <v>6809</v>
      </c>
      <c r="C1482" s="2" t="s">
        <v>6810</v>
      </c>
      <c r="D1482" s="2" t="s">
        <v>4202</v>
      </c>
    </row>
    <row r="1483" spans="1:4" x14ac:dyDescent="0.25">
      <c r="A1483" t="s">
        <v>2943</v>
      </c>
      <c r="B1483" s="2" t="s">
        <v>6811</v>
      </c>
      <c r="C1483" s="2" t="s">
        <v>6812</v>
      </c>
      <c r="D1483" s="2" t="s">
        <v>4202</v>
      </c>
    </row>
    <row r="1484" spans="1:4" x14ac:dyDescent="0.25">
      <c r="A1484" t="s">
        <v>2945</v>
      </c>
      <c r="B1484" s="2" t="s">
        <v>6813</v>
      </c>
      <c r="C1484" s="2" t="s">
        <v>6814</v>
      </c>
      <c r="D1484" s="2" t="s">
        <v>4202</v>
      </c>
    </row>
    <row r="1485" spans="1:4" x14ac:dyDescent="0.25">
      <c r="A1485" t="s">
        <v>2947</v>
      </c>
      <c r="B1485" s="2" t="s">
        <v>6815</v>
      </c>
      <c r="C1485" s="2" t="s">
        <v>6816</v>
      </c>
      <c r="D1485" s="2" t="s">
        <v>4202</v>
      </c>
    </row>
    <row r="1486" spans="1:4" x14ac:dyDescent="0.25">
      <c r="A1486" t="s">
        <v>2949</v>
      </c>
      <c r="B1486" s="2" t="s">
        <v>695</v>
      </c>
      <c r="C1486" s="2" t="s">
        <v>6817</v>
      </c>
      <c r="D1486" s="2" t="s">
        <v>4202</v>
      </c>
    </row>
    <row r="1487" spans="1:4" x14ac:dyDescent="0.25">
      <c r="A1487" t="s">
        <v>2951</v>
      </c>
      <c r="B1487" s="2" t="s">
        <v>699</v>
      </c>
      <c r="C1487" s="2" t="s">
        <v>6818</v>
      </c>
      <c r="D1487" s="2" t="s">
        <v>4202</v>
      </c>
    </row>
    <row r="1488" spans="1:4" x14ac:dyDescent="0.25">
      <c r="A1488" t="s">
        <v>2953</v>
      </c>
      <c r="B1488" s="2" t="s">
        <v>697</v>
      </c>
      <c r="C1488" s="2" t="s">
        <v>6819</v>
      </c>
      <c r="D1488" s="2" t="s">
        <v>4202</v>
      </c>
    </row>
    <row r="1489" spans="1:4" x14ac:dyDescent="0.25">
      <c r="A1489" t="s">
        <v>2955</v>
      </c>
      <c r="B1489" s="2" t="s">
        <v>6820</v>
      </c>
      <c r="C1489" s="2" t="s">
        <v>6821</v>
      </c>
      <c r="D1489" s="2" t="s">
        <v>4202</v>
      </c>
    </row>
    <row r="1490" spans="1:4" x14ac:dyDescent="0.25">
      <c r="A1490" t="s">
        <v>2957</v>
      </c>
      <c r="B1490" s="2" t="s">
        <v>6822</v>
      </c>
      <c r="C1490" s="2" t="s">
        <v>6823</v>
      </c>
      <c r="D1490" s="2" t="s">
        <v>4202</v>
      </c>
    </row>
    <row r="1491" spans="1:4" x14ac:dyDescent="0.25">
      <c r="A1491" t="s">
        <v>2959</v>
      </c>
      <c r="B1491" s="2" t="s">
        <v>6824</v>
      </c>
      <c r="C1491" s="2" t="s">
        <v>6825</v>
      </c>
      <c r="D1491" s="2" t="s">
        <v>4202</v>
      </c>
    </row>
    <row r="1492" spans="1:4" x14ac:dyDescent="0.25">
      <c r="A1492" t="s">
        <v>2961</v>
      </c>
      <c r="B1492" s="2" t="s">
        <v>701</v>
      </c>
      <c r="C1492" s="2" t="s">
        <v>6826</v>
      </c>
      <c r="D1492" s="2" t="s">
        <v>4202</v>
      </c>
    </row>
    <row r="1493" spans="1:4" x14ac:dyDescent="0.25">
      <c r="A1493" t="s">
        <v>2963</v>
      </c>
      <c r="B1493" s="2" t="s">
        <v>6827</v>
      </c>
      <c r="C1493" s="2" t="s">
        <v>6828</v>
      </c>
      <c r="D1493" s="2" t="s">
        <v>4202</v>
      </c>
    </row>
    <row r="1494" spans="1:4" x14ac:dyDescent="0.25">
      <c r="A1494" t="s">
        <v>2965</v>
      </c>
      <c r="B1494" s="2" t="s">
        <v>6829</v>
      </c>
      <c r="C1494" s="2" t="s">
        <v>6830</v>
      </c>
      <c r="D1494" s="2" t="s">
        <v>4202</v>
      </c>
    </row>
    <row r="1495" spans="1:4" x14ac:dyDescent="0.25">
      <c r="A1495" t="s">
        <v>2967</v>
      </c>
      <c r="B1495" s="2" t="s">
        <v>6831</v>
      </c>
      <c r="C1495" s="2" t="s">
        <v>6832</v>
      </c>
      <c r="D1495" s="2" t="s">
        <v>4202</v>
      </c>
    </row>
    <row r="1496" spans="1:4" x14ac:dyDescent="0.25">
      <c r="A1496" t="s">
        <v>2969</v>
      </c>
      <c r="B1496" s="2" t="s">
        <v>6833</v>
      </c>
      <c r="C1496" s="2" t="s">
        <v>6834</v>
      </c>
      <c r="D1496" s="2" t="s">
        <v>4202</v>
      </c>
    </row>
    <row r="1497" spans="1:4" x14ac:dyDescent="0.25">
      <c r="A1497" t="s">
        <v>2971</v>
      </c>
      <c r="B1497" s="2" t="s">
        <v>6835</v>
      </c>
      <c r="C1497" s="2" t="s">
        <v>6836</v>
      </c>
      <c r="D1497" s="2" t="s">
        <v>4202</v>
      </c>
    </row>
    <row r="1498" spans="1:4" x14ac:dyDescent="0.25">
      <c r="A1498" t="s">
        <v>2973</v>
      </c>
      <c r="B1498" s="2" t="s">
        <v>6837</v>
      </c>
      <c r="C1498" s="2" t="s">
        <v>6838</v>
      </c>
      <c r="D1498" s="2" t="s">
        <v>4202</v>
      </c>
    </row>
    <row r="1499" spans="1:4" x14ac:dyDescent="0.25">
      <c r="A1499" t="s">
        <v>2975</v>
      </c>
      <c r="B1499" s="2" t="s">
        <v>6839</v>
      </c>
      <c r="C1499" s="2" t="s">
        <v>6840</v>
      </c>
      <c r="D1499" s="2" t="s">
        <v>4202</v>
      </c>
    </row>
    <row r="1500" spans="1:4" x14ac:dyDescent="0.25">
      <c r="A1500" t="s">
        <v>2977</v>
      </c>
      <c r="B1500" s="2" t="s">
        <v>6841</v>
      </c>
      <c r="C1500" s="2" t="s">
        <v>6842</v>
      </c>
      <c r="D1500" s="2" t="s">
        <v>4202</v>
      </c>
    </row>
    <row r="1501" spans="1:4" x14ac:dyDescent="0.25">
      <c r="A1501" t="s">
        <v>2979</v>
      </c>
      <c r="B1501" s="2" t="s">
        <v>703</v>
      </c>
      <c r="C1501" s="2" t="s">
        <v>6843</v>
      </c>
      <c r="D1501" s="2" t="s">
        <v>4202</v>
      </c>
    </row>
    <row r="1502" spans="1:4" x14ac:dyDescent="0.25">
      <c r="A1502" t="s">
        <v>2981</v>
      </c>
      <c r="B1502" s="2" t="s">
        <v>6844</v>
      </c>
      <c r="C1502" s="2" t="s">
        <v>6845</v>
      </c>
      <c r="D1502" s="2" t="s">
        <v>4202</v>
      </c>
    </row>
    <row r="1503" spans="1:4" x14ac:dyDescent="0.25">
      <c r="A1503" t="s">
        <v>2983</v>
      </c>
      <c r="B1503" s="2" t="s">
        <v>6846</v>
      </c>
      <c r="C1503" s="2" t="s">
        <v>6847</v>
      </c>
      <c r="D1503" s="2" t="s">
        <v>4202</v>
      </c>
    </row>
    <row r="1504" spans="1:4" x14ac:dyDescent="0.25">
      <c r="A1504" t="s">
        <v>2985</v>
      </c>
      <c r="B1504" s="2" t="s">
        <v>6848</v>
      </c>
      <c r="C1504" s="2" t="s">
        <v>6849</v>
      </c>
      <c r="D1504" s="2" t="s">
        <v>4202</v>
      </c>
    </row>
    <row r="1505" spans="1:4" x14ac:dyDescent="0.25">
      <c r="A1505" t="s">
        <v>2987</v>
      </c>
      <c r="B1505" s="2" t="s">
        <v>6850</v>
      </c>
      <c r="C1505" s="2" t="s">
        <v>6851</v>
      </c>
      <c r="D1505" s="2" t="s">
        <v>4202</v>
      </c>
    </row>
    <row r="1506" spans="1:4" x14ac:dyDescent="0.25">
      <c r="A1506" t="s">
        <v>2989</v>
      </c>
      <c r="B1506" s="2" t="s">
        <v>6852</v>
      </c>
      <c r="C1506" s="2" t="s">
        <v>6853</v>
      </c>
      <c r="D1506" s="2" t="s">
        <v>4202</v>
      </c>
    </row>
    <row r="1507" spans="1:4" x14ac:dyDescent="0.25">
      <c r="A1507" t="s">
        <v>2991</v>
      </c>
      <c r="B1507" s="2" t="s">
        <v>705</v>
      </c>
      <c r="C1507" s="2" t="s">
        <v>6854</v>
      </c>
      <c r="D1507" s="2" t="s">
        <v>4202</v>
      </c>
    </row>
    <row r="1508" spans="1:4" x14ac:dyDescent="0.25">
      <c r="A1508" t="s">
        <v>2993</v>
      </c>
      <c r="B1508" s="2" t="s">
        <v>6855</v>
      </c>
      <c r="C1508" s="2" t="s">
        <v>6856</v>
      </c>
      <c r="D1508" s="2" t="s">
        <v>4202</v>
      </c>
    </row>
    <row r="1509" spans="1:4" x14ac:dyDescent="0.25">
      <c r="A1509" t="s">
        <v>2995</v>
      </c>
      <c r="B1509" s="2" t="s">
        <v>6857</v>
      </c>
      <c r="C1509" s="2" t="s">
        <v>6858</v>
      </c>
      <c r="D1509" s="2" t="s">
        <v>4202</v>
      </c>
    </row>
    <row r="1510" spans="1:4" x14ac:dyDescent="0.25">
      <c r="A1510" t="s">
        <v>2997</v>
      </c>
      <c r="B1510" s="2" t="s">
        <v>6859</v>
      </c>
      <c r="C1510" s="2" t="s">
        <v>6860</v>
      </c>
      <c r="D1510" s="2" t="s">
        <v>4202</v>
      </c>
    </row>
    <row r="1511" spans="1:4" x14ac:dyDescent="0.25">
      <c r="A1511" t="s">
        <v>2999</v>
      </c>
      <c r="B1511" s="2" t="s">
        <v>6861</v>
      </c>
      <c r="C1511" s="2" t="s">
        <v>6862</v>
      </c>
      <c r="D1511" s="2" t="s">
        <v>4202</v>
      </c>
    </row>
    <row r="1512" spans="1:4" x14ac:dyDescent="0.25">
      <c r="A1512" t="s">
        <v>3001</v>
      </c>
      <c r="B1512" s="2" t="s">
        <v>6863</v>
      </c>
      <c r="C1512" s="2" t="s">
        <v>6864</v>
      </c>
      <c r="D1512" s="2" t="s">
        <v>4202</v>
      </c>
    </row>
    <row r="1513" spans="1:4" x14ac:dyDescent="0.25">
      <c r="A1513" t="s">
        <v>3003</v>
      </c>
      <c r="B1513" s="2" t="s">
        <v>6865</v>
      </c>
      <c r="C1513" s="2" t="s">
        <v>6866</v>
      </c>
      <c r="D1513" s="2" t="s">
        <v>4202</v>
      </c>
    </row>
    <row r="1514" spans="1:4" x14ac:dyDescent="0.25">
      <c r="A1514" t="s">
        <v>3005</v>
      </c>
      <c r="B1514" s="2" t="s">
        <v>6867</v>
      </c>
      <c r="C1514" s="2" t="s">
        <v>6868</v>
      </c>
      <c r="D1514" s="2" t="s">
        <v>4202</v>
      </c>
    </row>
    <row r="1515" spans="1:4" x14ac:dyDescent="0.25">
      <c r="A1515" t="s">
        <v>3007</v>
      </c>
      <c r="B1515" s="2" t="s">
        <v>6869</v>
      </c>
      <c r="C1515" s="2" t="s">
        <v>6870</v>
      </c>
      <c r="D1515" s="2" t="s">
        <v>4202</v>
      </c>
    </row>
    <row r="1516" spans="1:4" x14ac:dyDescent="0.25">
      <c r="A1516" t="s">
        <v>3009</v>
      </c>
      <c r="B1516" s="2" t="s">
        <v>6871</v>
      </c>
      <c r="C1516" s="2" t="s">
        <v>6872</v>
      </c>
      <c r="D1516" s="2" t="s">
        <v>4202</v>
      </c>
    </row>
    <row r="1517" spans="1:4" x14ac:dyDescent="0.25">
      <c r="A1517" t="s">
        <v>3011</v>
      </c>
      <c r="B1517" s="2" t="s">
        <v>6873</v>
      </c>
      <c r="C1517" s="2" t="s">
        <v>6874</v>
      </c>
      <c r="D1517" s="2" t="s">
        <v>4202</v>
      </c>
    </row>
    <row r="1518" spans="1:4" x14ac:dyDescent="0.25">
      <c r="A1518" t="s">
        <v>3013</v>
      </c>
      <c r="B1518" s="2" t="s">
        <v>707</v>
      </c>
      <c r="C1518" s="2" t="s">
        <v>6875</v>
      </c>
      <c r="D1518" s="2" t="s">
        <v>4202</v>
      </c>
    </row>
    <row r="1519" spans="1:4" x14ac:dyDescent="0.25">
      <c r="A1519" t="s">
        <v>3015</v>
      </c>
      <c r="B1519" s="2" t="s">
        <v>6876</v>
      </c>
      <c r="C1519" s="2" t="s">
        <v>6877</v>
      </c>
      <c r="D1519" s="2" t="s">
        <v>4202</v>
      </c>
    </row>
    <row r="1520" spans="1:4" x14ac:dyDescent="0.25">
      <c r="A1520" t="s">
        <v>3017</v>
      </c>
      <c r="B1520" s="2" t="s">
        <v>6878</v>
      </c>
      <c r="C1520" s="2" t="s">
        <v>6879</v>
      </c>
      <c r="D1520" s="2" t="s">
        <v>4202</v>
      </c>
    </row>
    <row r="1521" spans="1:4" x14ac:dyDescent="0.25">
      <c r="A1521" t="s">
        <v>3019</v>
      </c>
      <c r="B1521" s="2" t="s">
        <v>6880</v>
      </c>
      <c r="C1521" s="2" t="s">
        <v>6881</v>
      </c>
      <c r="D1521" s="2" t="s">
        <v>4202</v>
      </c>
    </row>
    <row r="1522" spans="1:4" x14ac:dyDescent="0.25">
      <c r="A1522" t="s">
        <v>3021</v>
      </c>
      <c r="B1522" s="2" t="s">
        <v>6882</v>
      </c>
      <c r="C1522" s="2" t="s">
        <v>6883</v>
      </c>
      <c r="D1522" s="2" t="s">
        <v>4202</v>
      </c>
    </row>
    <row r="1523" spans="1:4" x14ac:dyDescent="0.25">
      <c r="A1523" t="s">
        <v>3023</v>
      </c>
      <c r="B1523" s="2" t="s">
        <v>6884</v>
      </c>
      <c r="C1523" s="2" t="s">
        <v>6885</v>
      </c>
      <c r="D1523" s="2" t="s">
        <v>4202</v>
      </c>
    </row>
    <row r="1524" spans="1:4" x14ac:dyDescent="0.25">
      <c r="A1524" t="s">
        <v>3025</v>
      </c>
      <c r="B1524" s="2" t="s">
        <v>6886</v>
      </c>
      <c r="C1524" s="2" t="s">
        <v>6887</v>
      </c>
      <c r="D1524" s="2" t="s">
        <v>4202</v>
      </c>
    </row>
    <row r="1525" spans="1:4" x14ac:dyDescent="0.25">
      <c r="A1525" t="s">
        <v>3027</v>
      </c>
      <c r="B1525" s="2" t="s">
        <v>6888</v>
      </c>
      <c r="C1525" s="2" t="s">
        <v>6889</v>
      </c>
      <c r="D1525" s="2" t="s">
        <v>4202</v>
      </c>
    </row>
    <row r="1526" spans="1:4" x14ac:dyDescent="0.25">
      <c r="A1526" t="s">
        <v>3029</v>
      </c>
      <c r="B1526" s="2" t="s">
        <v>6890</v>
      </c>
      <c r="C1526" s="2" t="s">
        <v>6891</v>
      </c>
      <c r="D1526" s="2" t="s">
        <v>4202</v>
      </c>
    </row>
    <row r="1527" spans="1:4" x14ac:dyDescent="0.25">
      <c r="A1527" t="s">
        <v>3031</v>
      </c>
      <c r="B1527" s="2" t="s">
        <v>6892</v>
      </c>
      <c r="C1527" s="2" t="s">
        <v>6893</v>
      </c>
      <c r="D1527" s="2" t="s">
        <v>4202</v>
      </c>
    </row>
    <row r="1528" spans="1:4" x14ac:dyDescent="0.25">
      <c r="A1528" t="s">
        <v>3033</v>
      </c>
      <c r="B1528" s="2" t="s">
        <v>6894</v>
      </c>
      <c r="C1528" s="2" t="s">
        <v>6895</v>
      </c>
      <c r="D1528" s="2" t="s">
        <v>4202</v>
      </c>
    </row>
    <row r="1529" spans="1:4" x14ac:dyDescent="0.25">
      <c r="A1529" t="s">
        <v>3035</v>
      </c>
      <c r="B1529" s="2" t="s">
        <v>709</v>
      </c>
      <c r="C1529" s="2" t="s">
        <v>6896</v>
      </c>
      <c r="D1529" s="2" t="s">
        <v>4202</v>
      </c>
    </row>
    <row r="1530" spans="1:4" x14ac:dyDescent="0.25">
      <c r="A1530" t="s">
        <v>3037</v>
      </c>
      <c r="B1530" s="2" t="s">
        <v>6897</v>
      </c>
      <c r="C1530" s="2" t="s">
        <v>6898</v>
      </c>
      <c r="D1530" s="2" t="s">
        <v>4202</v>
      </c>
    </row>
    <row r="1531" spans="1:4" x14ac:dyDescent="0.25">
      <c r="A1531" t="s">
        <v>3039</v>
      </c>
      <c r="B1531" s="2" t="s">
        <v>6899</v>
      </c>
      <c r="C1531" s="2" t="s">
        <v>6900</v>
      </c>
      <c r="D1531" s="2" t="s">
        <v>4202</v>
      </c>
    </row>
    <row r="1532" spans="1:4" x14ac:dyDescent="0.25">
      <c r="A1532" t="s">
        <v>3041</v>
      </c>
      <c r="B1532" s="2" t="s">
        <v>6901</v>
      </c>
      <c r="C1532" s="2" t="s">
        <v>6902</v>
      </c>
      <c r="D1532" s="2" t="s">
        <v>4202</v>
      </c>
    </row>
    <row r="1533" spans="1:4" x14ac:dyDescent="0.25">
      <c r="A1533" t="s">
        <v>3043</v>
      </c>
      <c r="B1533" s="2" t="s">
        <v>6903</v>
      </c>
      <c r="C1533" s="2" t="s">
        <v>6904</v>
      </c>
      <c r="D1533" s="2" t="s">
        <v>4202</v>
      </c>
    </row>
    <row r="1534" spans="1:4" x14ac:dyDescent="0.25">
      <c r="A1534" t="s">
        <v>3045</v>
      </c>
      <c r="B1534" s="2" t="s">
        <v>711</v>
      </c>
      <c r="C1534" s="2" t="s">
        <v>6905</v>
      </c>
      <c r="D1534" s="2" t="s">
        <v>4202</v>
      </c>
    </row>
    <row r="1535" spans="1:4" x14ac:dyDescent="0.25">
      <c r="A1535" t="s">
        <v>3047</v>
      </c>
      <c r="B1535" s="2" t="s">
        <v>6906</v>
      </c>
      <c r="C1535" s="2" t="s">
        <v>6907</v>
      </c>
      <c r="D1535" s="2" t="s">
        <v>4202</v>
      </c>
    </row>
    <row r="1536" spans="1:4" x14ac:dyDescent="0.25">
      <c r="A1536" t="s">
        <v>3049</v>
      </c>
      <c r="B1536" s="2" t="s">
        <v>6908</v>
      </c>
      <c r="C1536" s="2" t="s">
        <v>6909</v>
      </c>
      <c r="D1536" s="2" t="s">
        <v>4202</v>
      </c>
    </row>
    <row r="1537" spans="1:4" x14ac:dyDescent="0.25">
      <c r="A1537" t="s">
        <v>3051</v>
      </c>
      <c r="B1537" s="2" t="s">
        <v>6910</v>
      </c>
      <c r="C1537" s="2" t="s">
        <v>6911</v>
      </c>
      <c r="D1537" s="2" t="s">
        <v>4202</v>
      </c>
    </row>
    <row r="1538" spans="1:4" x14ac:dyDescent="0.25">
      <c r="A1538" t="s">
        <v>3053</v>
      </c>
      <c r="B1538" s="2" t="s">
        <v>6912</v>
      </c>
      <c r="C1538" s="2" t="s">
        <v>6913</v>
      </c>
      <c r="D1538" s="2" t="s">
        <v>4202</v>
      </c>
    </row>
    <row r="1539" spans="1:4" x14ac:dyDescent="0.25">
      <c r="A1539" t="s">
        <v>3055</v>
      </c>
      <c r="B1539" s="2" t="s">
        <v>713</v>
      </c>
      <c r="C1539" s="2" t="s">
        <v>6914</v>
      </c>
      <c r="D1539" s="2" t="s">
        <v>4202</v>
      </c>
    </row>
    <row r="1540" spans="1:4" x14ac:dyDescent="0.25">
      <c r="A1540" t="s">
        <v>3057</v>
      </c>
      <c r="B1540" s="2" t="s">
        <v>6915</v>
      </c>
      <c r="C1540" s="2" t="s">
        <v>6916</v>
      </c>
      <c r="D1540" s="2" t="s">
        <v>4202</v>
      </c>
    </row>
    <row r="1541" spans="1:4" x14ac:dyDescent="0.25">
      <c r="A1541" t="s">
        <v>3059</v>
      </c>
      <c r="B1541" s="2" t="s">
        <v>6917</v>
      </c>
      <c r="C1541" s="2" t="s">
        <v>6918</v>
      </c>
      <c r="D1541" s="2" t="s">
        <v>4202</v>
      </c>
    </row>
    <row r="1542" spans="1:4" x14ac:dyDescent="0.25">
      <c r="A1542" t="s">
        <v>3061</v>
      </c>
      <c r="B1542" s="2" t="s">
        <v>6919</v>
      </c>
      <c r="C1542" s="2" t="s">
        <v>6920</v>
      </c>
      <c r="D1542" s="2" t="s">
        <v>4202</v>
      </c>
    </row>
    <row r="1543" spans="1:4" x14ac:dyDescent="0.25">
      <c r="A1543" t="s">
        <v>3063</v>
      </c>
      <c r="B1543" s="2" t="s">
        <v>6921</v>
      </c>
      <c r="C1543" s="2" t="s">
        <v>6922</v>
      </c>
      <c r="D1543" s="2" t="s">
        <v>4202</v>
      </c>
    </row>
    <row r="1544" spans="1:4" x14ac:dyDescent="0.25">
      <c r="A1544" t="s">
        <v>3065</v>
      </c>
      <c r="B1544" s="2" t="s">
        <v>6923</v>
      </c>
      <c r="C1544" s="2" t="s">
        <v>6924</v>
      </c>
      <c r="D1544" s="2" t="s">
        <v>4202</v>
      </c>
    </row>
    <row r="1545" spans="1:4" x14ac:dyDescent="0.25">
      <c r="A1545" t="s">
        <v>3067</v>
      </c>
      <c r="B1545" s="2" t="s">
        <v>6925</v>
      </c>
      <c r="C1545" s="2" t="s">
        <v>6926</v>
      </c>
      <c r="D1545" s="2" t="s">
        <v>4202</v>
      </c>
    </row>
    <row r="1546" spans="1:4" x14ac:dyDescent="0.25">
      <c r="A1546" t="s">
        <v>3069</v>
      </c>
      <c r="B1546" s="2" t="s">
        <v>6927</v>
      </c>
      <c r="C1546" s="2" t="s">
        <v>6928</v>
      </c>
      <c r="D1546" s="2" t="s">
        <v>4202</v>
      </c>
    </row>
    <row r="1547" spans="1:4" x14ac:dyDescent="0.25">
      <c r="A1547" t="s">
        <v>3071</v>
      </c>
      <c r="B1547" s="2" t="s">
        <v>715</v>
      </c>
      <c r="C1547" s="2" t="s">
        <v>6929</v>
      </c>
      <c r="D1547" s="2" t="s">
        <v>4202</v>
      </c>
    </row>
    <row r="1548" spans="1:4" x14ac:dyDescent="0.25">
      <c r="A1548" t="s">
        <v>3073</v>
      </c>
      <c r="B1548" s="2" t="s">
        <v>6930</v>
      </c>
      <c r="C1548" s="2" t="s">
        <v>6931</v>
      </c>
      <c r="D1548" s="2" t="s">
        <v>4202</v>
      </c>
    </row>
    <row r="1549" spans="1:4" x14ac:dyDescent="0.25">
      <c r="A1549" t="s">
        <v>3075</v>
      </c>
      <c r="B1549" s="2" t="s">
        <v>6932</v>
      </c>
      <c r="C1549" s="2" t="s">
        <v>6933</v>
      </c>
      <c r="D1549" s="2" t="s">
        <v>4202</v>
      </c>
    </row>
    <row r="1550" spans="1:4" x14ac:dyDescent="0.25">
      <c r="A1550" t="s">
        <v>3077</v>
      </c>
      <c r="B1550" s="2" t="s">
        <v>6934</v>
      </c>
      <c r="C1550" s="2" t="s">
        <v>6935</v>
      </c>
      <c r="D1550" s="2" t="s">
        <v>4202</v>
      </c>
    </row>
    <row r="1551" spans="1:4" x14ac:dyDescent="0.25">
      <c r="A1551" t="s">
        <v>3079</v>
      </c>
      <c r="B1551" s="2" t="s">
        <v>6936</v>
      </c>
      <c r="C1551" s="2" t="s">
        <v>6937</v>
      </c>
      <c r="D1551" s="2" t="s">
        <v>4202</v>
      </c>
    </row>
    <row r="1552" spans="1:4" x14ac:dyDescent="0.25">
      <c r="A1552" t="s">
        <v>3081</v>
      </c>
      <c r="B1552" s="2" t="s">
        <v>6938</v>
      </c>
      <c r="C1552" s="2" t="s">
        <v>6929</v>
      </c>
      <c r="D1552" s="2" t="s">
        <v>4202</v>
      </c>
    </row>
    <row r="1553" spans="1:4" x14ac:dyDescent="0.25">
      <c r="A1553" t="s">
        <v>3083</v>
      </c>
      <c r="B1553" s="2" t="s">
        <v>6939</v>
      </c>
      <c r="C1553" s="2" t="s">
        <v>6940</v>
      </c>
      <c r="D1553" s="2" t="s">
        <v>4202</v>
      </c>
    </row>
    <row r="1554" spans="1:4" x14ac:dyDescent="0.25">
      <c r="A1554" t="s">
        <v>3085</v>
      </c>
      <c r="B1554" s="2" t="s">
        <v>719</v>
      </c>
      <c r="C1554" s="2" t="s">
        <v>6941</v>
      </c>
      <c r="D1554" s="2" t="s">
        <v>4202</v>
      </c>
    </row>
    <row r="1555" spans="1:4" x14ac:dyDescent="0.25">
      <c r="A1555" t="s">
        <v>3087</v>
      </c>
      <c r="B1555" s="2" t="s">
        <v>717</v>
      </c>
      <c r="C1555" s="2" t="s">
        <v>6942</v>
      </c>
      <c r="D1555" s="2" t="s">
        <v>4202</v>
      </c>
    </row>
    <row r="1556" spans="1:4" x14ac:dyDescent="0.25">
      <c r="A1556" t="s">
        <v>3089</v>
      </c>
      <c r="B1556" s="2" t="s">
        <v>6943</v>
      </c>
      <c r="C1556" s="2" t="s">
        <v>6944</v>
      </c>
      <c r="D1556" s="2" t="s">
        <v>4202</v>
      </c>
    </row>
    <row r="1557" spans="1:4" x14ac:dyDescent="0.25">
      <c r="A1557" t="s">
        <v>3091</v>
      </c>
      <c r="B1557" s="2" t="s">
        <v>6945</v>
      </c>
      <c r="C1557" s="2" t="s">
        <v>6946</v>
      </c>
      <c r="D1557" s="2" t="s">
        <v>4202</v>
      </c>
    </row>
    <row r="1558" spans="1:4" x14ac:dyDescent="0.25">
      <c r="A1558" t="s">
        <v>3093</v>
      </c>
      <c r="B1558" s="2" t="s">
        <v>6947</v>
      </c>
      <c r="C1558" s="2" t="s">
        <v>6948</v>
      </c>
      <c r="D1558" s="2" t="s">
        <v>4202</v>
      </c>
    </row>
    <row r="1559" spans="1:4" x14ac:dyDescent="0.25">
      <c r="A1559" t="s">
        <v>3095</v>
      </c>
      <c r="B1559" s="2" t="s">
        <v>6949</v>
      </c>
      <c r="C1559" s="2" t="s">
        <v>6950</v>
      </c>
      <c r="D1559" s="2" t="s">
        <v>4202</v>
      </c>
    </row>
    <row r="1560" spans="1:4" x14ac:dyDescent="0.25">
      <c r="A1560" t="s">
        <v>3097</v>
      </c>
      <c r="B1560" s="2" t="s">
        <v>6951</v>
      </c>
      <c r="C1560" s="2" t="s">
        <v>6952</v>
      </c>
      <c r="D1560" s="2" t="s">
        <v>4202</v>
      </c>
    </row>
    <row r="1561" spans="1:4" x14ac:dyDescent="0.25">
      <c r="A1561" t="s">
        <v>3099</v>
      </c>
      <c r="B1561" s="2" t="s">
        <v>6953</v>
      </c>
      <c r="C1561" s="2" t="s">
        <v>6954</v>
      </c>
      <c r="D1561" s="2" t="s">
        <v>4202</v>
      </c>
    </row>
    <row r="1562" spans="1:4" x14ac:dyDescent="0.25">
      <c r="A1562" t="s">
        <v>3101</v>
      </c>
      <c r="B1562" s="2" t="s">
        <v>6955</v>
      </c>
      <c r="C1562" s="2" t="s">
        <v>6956</v>
      </c>
      <c r="D1562" s="2" t="s">
        <v>4202</v>
      </c>
    </row>
    <row r="1563" spans="1:4" x14ac:dyDescent="0.25">
      <c r="A1563" t="s">
        <v>3103</v>
      </c>
      <c r="B1563" s="2" t="s">
        <v>6957</v>
      </c>
      <c r="C1563" s="2" t="s">
        <v>6958</v>
      </c>
      <c r="D1563" s="2" t="s">
        <v>4202</v>
      </c>
    </row>
    <row r="1564" spans="1:4" x14ac:dyDescent="0.25">
      <c r="A1564" t="s">
        <v>3105</v>
      </c>
      <c r="B1564" s="2" t="s">
        <v>6959</v>
      </c>
      <c r="C1564" s="2" t="s">
        <v>6960</v>
      </c>
      <c r="D1564" s="2" t="s">
        <v>4202</v>
      </c>
    </row>
    <row r="1565" spans="1:4" x14ac:dyDescent="0.25">
      <c r="A1565" t="s">
        <v>3107</v>
      </c>
      <c r="B1565" s="2" t="s">
        <v>721</v>
      </c>
      <c r="C1565" s="2" t="s">
        <v>6961</v>
      </c>
      <c r="D1565" s="2" t="s">
        <v>4202</v>
      </c>
    </row>
    <row r="1566" spans="1:4" x14ac:dyDescent="0.25">
      <c r="A1566" t="s">
        <v>3109</v>
      </c>
      <c r="B1566" s="2" t="s">
        <v>6962</v>
      </c>
      <c r="C1566" s="2" t="s">
        <v>6963</v>
      </c>
      <c r="D1566" s="2" t="s">
        <v>4202</v>
      </c>
    </row>
    <row r="1567" spans="1:4" x14ac:dyDescent="0.25">
      <c r="A1567" t="s">
        <v>3111</v>
      </c>
      <c r="B1567" s="2" t="s">
        <v>6964</v>
      </c>
      <c r="C1567" s="2" t="s">
        <v>6965</v>
      </c>
      <c r="D1567" s="2" t="s">
        <v>4202</v>
      </c>
    </row>
    <row r="1568" spans="1:4" x14ac:dyDescent="0.25">
      <c r="A1568" t="s">
        <v>3113</v>
      </c>
      <c r="B1568" s="2" t="s">
        <v>6966</v>
      </c>
      <c r="C1568" s="2" t="s">
        <v>6967</v>
      </c>
      <c r="D1568" s="2" t="s">
        <v>4202</v>
      </c>
    </row>
    <row r="1569" spans="1:4" x14ac:dyDescent="0.25">
      <c r="A1569" t="s">
        <v>3115</v>
      </c>
      <c r="B1569" s="2" t="s">
        <v>723</v>
      </c>
      <c r="C1569" s="2" t="s">
        <v>6968</v>
      </c>
      <c r="D1569" s="2" t="s">
        <v>4202</v>
      </c>
    </row>
    <row r="1570" spans="1:4" x14ac:dyDescent="0.25">
      <c r="A1570" t="s">
        <v>3117</v>
      </c>
      <c r="B1570" s="2" t="s">
        <v>6969</v>
      </c>
      <c r="C1570" s="2" t="s">
        <v>6970</v>
      </c>
      <c r="D1570" s="2" t="s">
        <v>4202</v>
      </c>
    </row>
    <row r="1571" spans="1:4" x14ac:dyDescent="0.25">
      <c r="A1571" t="s">
        <v>3119</v>
      </c>
      <c r="B1571" s="2" t="s">
        <v>6971</v>
      </c>
      <c r="C1571" s="2" t="s">
        <v>6972</v>
      </c>
      <c r="D1571" s="2" t="s">
        <v>4202</v>
      </c>
    </row>
    <row r="1572" spans="1:4" x14ac:dyDescent="0.25">
      <c r="A1572" t="s">
        <v>3121</v>
      </c>
      <c r="B1572" s="2" t="s">
        <v>6973</v>
      </c>
      <c r="C1572" s="2" t="s">
        <v>6974</v>
      </c>
      <c r="D1572" s="2" t="s">
        <v>4202</v>
      </c>
    </row>
    <row r="1573" spans="1:4" x14ac:dyDescent="0.25">
      <c r="A1573" t="s">
        <v>3123</v>
      </c>
      <c r="B1573" s="2" t="s">
        <v>6975</v>
      </c>
      <c r="C1573" s="2" t="s">
        <v>6976</v>
      </c>
      <c r="D1573" s="2" t="s">
        <v>4202</v>
      </c>
    </row>
    <row r="1574" spans="1:4" x14ac:dyDescent="0.25">
      <c r="A1574" t="s">
        <v>3125</v>
      </c>
      <c r="B1574" s="2" t="s">
        <v>6977</v>
      </c>
      <c r="C1574" s="2" t="s">
        <v>6978</v>
      </c>
      <c r="D1574" s="2" t="s">
        <v>4202</v>
      </c>
    </row>
    <row r="1575" spans="1:4" x14ac:dyDescent="0.25">
      <c r="A1575" t="s">
        <v>3127</v>
      </c>
      <c r="B1575" s="2" t="s">
        <v>6979</v>
      </c>
      <c r="C1575" s="2" t="s">
        <v>6980</v>
      </c>
      <c r="D1575" s="2" t="s">
        <v>4202</v>
      </c>
    </row>
    <row r="1576" spans="1:4" x14ac:dyDescent="0.25">
      <c r="A1576" t="s">
        <v>3129</v>
      </c>
      <c r="B1576" s="2" t="s">
        <v>6981</v>
      </c>
      <c r="C1576" s="2" t="s">
        <v>6982</v>
      </c>
      <c r="D1576" s="2" t="s">
        <v>4202</v>
      </c>
    </row>
    <row r="1577" spans="1:4" x14ac:dyDescent="0.25">
      <c r="A1577" t="s">
        <v>3131</v>
      </c>
      <c r="B1577" s="2" t="s">
        <v>6983</v>
      </c>
      <c r="C1577" s="2" t="s">
        <v>6984</v>
      </c>
      <c r="D1577" s="2" t="s">
        <v>4202</v>
      </c>
    </row>
    <row r="1578" spans="1:4" x14ac:dyDescent="0.25">
      <c r="A1578" t="s">
        <v>3133</v>
      </c>
      <c r="B1578" s="2" t="s">
        <v>6985</v>
      </c>
      <c r="C1578" s="2" t="s">
        <v>6986</v>
      </c>
      <c r="D1578" s="2" t="s">
        <v>4202</v>
      </c>
    </row>
    <row r="1579" spans="1:4" x14ac:dyDescent="0.25">
      <c r="A1579" t="s">
        <v>3135</v>
      </c>
      <c r="B1579" s="2" t="s">
        <v>6987</v>
      </c>
      <c r="C1579" s="2" t="s">
        <v>6988</v>
      </c>
      <c r="D1579" s="2" t="s">
        <v>4202</v>
      </c>
    </row>
    <row r="1580" spans="1:4" x14ac:dyDescent="0.25">
      <c r="A1580" t="s">
        <v>3137</v>
      </c>
      <c r="B1580" s="2" t="s">
        <v>725</v>
      </c>
      <c r="C1580" s="2" t="s">
        <v>6989</v>
      </c>
      <c r="D1580" s="2" t="s">
        <v>4202</v>
      </c>
    </row>
    <row r="1581" spans="1:4" x14ac:dyDescent="0.25">
      <c r="A1581" t="s">
        <v>3139</v>
      </c>
      <c r="B1581" s="2" t="s">
        <v>6990</v>
      </c>
      <c r="C1581" s="2" t="s">
        <v>6991</v>
      </c>
      <c r="D1581" s="2" t="s">
        <v>4202</v>
      </c>
    </row>
    <row r="1582" spans="1:4" x14ac:dyDescent="0.25">
      <c r="A1582" t="s">
        <v>3141</v>
      </c>
      <c r="B1582" s="2" t="s">
        <v>6992</v>
      </c>
      <c r="C1582" s="2" t="s">
        <v>6993</v>
      </c>
      <c r="D1582" s="2" t="s">
        <v>4202</v>
      </c>
    </row>
    <row r="1583" spans="1:4" x14ac:dyDescent="0.25">
      <c r="A1583" t="s">
        <v>3143</v>
      </c>
      <c r="B1583" s="2" t="s">
        <v>6994</v>
      </c>
      <c r="C1583" s="2" t="s">
        <v>6995</v>
      </c>
      <c r="D1583" s="2" t="s">
        <v>4202</v>
      </c>
    </row>
    <row r="1584" spans="1:4" x14ac:dyDescent="0.25">
      <c r="A1584" t="s">
        <v>3145</v>
      </c>
      <c r="B1584" s="2" t="s">
        <v>6996</v>
      </c>
      <c r="C1584" s="2" t="s">
        <v>6997</v>
      </c>
      <c r="D1584" s="2" t="s">
        <v>4202</v>
      </c>
    </row>
    <row r="1585" spans="1:4" x14ac:dyDescent="0.25">
      <c r="A1585" t="s">
        <v>3147</v>
      </c>
      <c r="B1585" s="2" t="s">
        <v>6998</v>
      </c>
      <c r="C1585" s="2" t="s">
        <v>6999</v>
      </c>
      <c r="D1585" s="2" t="s">
        <v>4202</v>
      </c>
    </row>
    <row r="1586" spans="1:4" x14ac:dyDescent="0.25">
      <c r="A1586" t="s">
        <v>3149</v>
      </c>
      <c r="B1586" s="2" t="s">
        <v>7000</v>
      </c>
      <c r="C1586" s="2" t="s">
        <v>7001</v>
      </c>
      <c r="D1586" s="2" t="s">
        <v>4202</v>
      </c>
    </row>
    <row r="1587" spans="1:4" x14ac:dyDescent="0.25">
      <c r="A1587" t="s">
        <v>3151</v>
      </c>
      <c r="B1587" s="2" t="s">
        <v>7002</v>
      </c>
      <c r="C1587" s="2" t="s">
        <v>7003</v>
      </c>
      <c r="D1587" s="2" t="s">
        <v>4202</v>
      </c>
    </row>
    <row r="1588" spans="1:4" x14ac:dyDescent="0.25">
      <c r="A1588" t="s">
        <v>3153</v>
      </c>
      <c r="B1588" s="2" t="s">
        <v>7004</v>
      </c>
      <c r="C1588" s="2" t="s">
        <v>7005</v>
      </c>
      <c r="D1588" s="2" t="s">
        <v>4202</v>
      </c>
    </row>
    <row r="1589" spans="1:4" x14ac:dyDescent="0.25">
      <c r="A1589" t="s">
        <v>3155</v>
      </c>
      <c r="B1589" s="2" t="s">
        <v>7006</v>
      </c>
      <c r="C1589" s="2" t="s">
        <v>7007</v>
      </c>
      <c r="D1589" s="2" t="s">
        <v>4202</v>
      </c>
    </row>
    <row r="1590" spans="1:4" x14ac:dyDescent="0.25">
      <c r="A1590" t="s">
        <v>3157</v>
      </c>
      <c r="B1590" s="2" t="s">
        <v>727</v>
      </c>
      <c r="C1590" s="2" t="s">
        <v>7008</v>
      </c>
      <c r="D1590" s="2" t="s">
        <v>4202</v>
      </c>
    </row>
    <row r="1591" spans="1:4" x14ac:dyDescent="0.25">
      <c r="A1591" t="s">
        <v>3159</v>
      </c>
      <c r="B1591" s="2" t="s">
        <v>7009</v>
      </c>
      <c r="C1591" s="2" t="s">
        <v>7010</v>
      </c>
      <c r="D1591" s="2" t="s">
        <v>4202</v>
      </c>
    </row>
    <row r="1592" spans="1:4" x14ac:dyDescent="0.25">
      <c r="A1592" t="s">
        <v>3161</v>
      </c>
      <c r="B1592" s="2" t="s">
        <v>7011</v>
      </c>
      <c r="C1592" s="2" t="s">
        <v>7012</v>
      </c>
      <c r="D1592" s="2" t="s">
        <v>4202</v>
      </c>
    </row>
    <row r="1593" spans="1:4" x14ac:dyDescent="0.25">
      <c r="A1593" t="s">
        <v>3163</v>
      </c>
      <c r="B1593" s="2" t="s">
        <v>7013</v>
      </c>
      <c r="C1593" s="2" t="s">
        <v>7014</v>
      </c>
      <c r="D1593" s="2" t="s">
        <v>4202</v>
      </c>
    </row>
    <row r="1594" spans="1:4" x14ac:dyDescent="0.25">
      <c r="A1594" t="s">
        <v>3165</v>
      </c>
      <c r="B1594" s="2" t="s">
        <v>7015</v>
      </c>
      <c r="C1594" s="2" t="s">
        <v>7016</v>
      </c>
      <c r="D1594" s="2" t="s">
        <v>4202</v>
      </c>
    </row>
    <row r="1595" spans="1:4" x14ac:dyDescent="0.25">
      <c r="A1595" t="s">
        <v>3167</v>
      </c>
      <c r="B1595" s="2" t="s">
        <v>7017</v>
      </c>
      <c r="C1595" s="2" t="s">
        <v>7018</v>
      </c>
      <c r="D1595" s="2" t="s">
        <v>4202</v>
      </c>
    </row>
    <row r="1596" spans="1:4" x14ac:dyDescent="0.25">
      <c r="A1596" t="s">
        <v>3169</v>
      </c>
      <c r="B1596" s="2" t="s">
        <v>729</v>
      </c>
      <c r="C1596" s="2" t="s">
        <v>7019</v>
      </c>
      <c r="D1596" s="2" t="s">
        <v>4202</v>
      </c>
    </row>
    <row r="1597" spans="1:4" x14ac:dyDescent="0.25">
      <c r="A1597" t="s">
        <v>3171</v>
      </c>
      <c r="B1597" s="2" t="s">
        <v>7020</v>
      </c>
      <c r="C1597" s="2" t="s">
        <v>7021</v>
      </c>
      <c r="D1597" s="2" t="s">
        <v>4202</v>
      </c>
    </row>
    <row r="1598" spans="1:4" x14ac:dyDescent="0.25">
      <c r="A1598" t="s">
        <v>3173</v>
      </c>
      <c r="B1598" s="2" t="s">
        <v>7022</v>
      </c>
      <c r="C1598" s="2" t="s">
        <v>7023</v>
      </c>
      <c r="D1598" s="2" t="s">
        <v>4202</v>
      </c>
    </row>
    <row r="1599" spans="1:4" x14ac:dyDescent="0.25">
      <c r="A1599" t="s">
        <v>3175</v>
      </c>
      <c r="B1599" s="2" t="s">
        <v>7024</v>
      </c>
      <c r="C1599" s="2" t="s">
        <v>7025</v>
      </c>
      <c r="D1599" s="2" t="s">
        <v>4202</v>
      </c>
    </row>
    <row r="1600" spans="1:4" x14ac:dyDescent="0.25">
      <c r="A1600" t="s">
        <v>3177</v>
      </c>
      <c r="B1600" s="2" t="s">
        <v>7026</v>
      </c>
      <c r="C1600" s="2" t="s">
        <v>7027</v>
      </c>
      <c r="D1600" s="2" t="s">
        <v>4202</v>
      </c>
    </row>
    <row r="1601" spans="1:4" x14ac:dyDescent="0.25">
      <c r="A1601" t="s">
        <v>3179</v>
      </c>
      <c r="B1601" s="2" t="s">
        <v>7028</v>
      </c>
      <c r="C1601" s="2" t="s">
        <v>7029</v>
      </c>
      <c r="D1601" s="2" t="s">
        <v>4202</v>
      </c>
    </row>
    <row r="1602" spans="1:4" x14ac:dyDescent="0.25">
      <c r="A1602" t="s">
        <v>3181</v>
      </c>
      <c r="B1602" s="2" t="s">
        <v>731</v>
      </c>
      <c r="C1602" s="2" t="s">
        <v>7030</v>
      </c>
      <c r="D1602" s="2" t="s">
        <v>4202</v>
      </c>
    </row>
    <row r="1603" spans="1:4" x14ac:dyDescent="0.25">
      <c r="A1603" t="s">
        <v>3183</v>
      </c>
      <c r="B1603" s="2" t="s">
        <v>7031</v>
      </c>
      <c r="C1603" s="2" t="s">
        <v>7032</v>
      </c>
      <c r="D1603" s="2" t="s">
        <v>4202</v>
      </c>
    </row>
    <row r="1604" spans="1:4" x14ac:dyDescent="0.25">
      <c r="A1604" t="s">
        <v>3185</v>
      </c>
      <c r="B1604" s="2" t="s">
        <v>7033</v>
      </c>
      <c r="C1604" s="2" t="s">
        <v>7034</v>
      </c>
      <c r="D1604" s="2" t="s">
        <v>4202</v>
      </c>
    </row>
    <row r="1605" spans="1:4" x14ac:dyDescent="0.25">
      <c r="A1605" t="s">
        <v>3187</v>
      </c>
      <c r="B1605" s="2" t="s">
        <v>7035</v>
      </c>
      <c r="C1605" s="2" t="s">
        <v>7036</v>
      </c>
      <c r="D1605" s="2" t="s">
        <v>4202</v>
      </c>
    </row>
    <row r="1606" spans="1:4" x14ac:dyDescent="0.25">
      <c r="A1606" t="s">
        <v>3189</v>
      </c>
      <c r="B1606" s="2" t="s">
        <v>7037</v>
      </c>
      <c r="C1606" s="2" t="s">
        <v>7038</v>
      </c>
      <c r="D1606" s="2" t="s">
        <v>4202</v>
      </c>
    </row>
    <row r="1607" spans="1:4" x14ac:dyDescent="0.25">
      <c r="A1607" t="s">
        <v>3191</v>
      </c>
      <c r="B1607" s="2" t="s">
        <v>7039</v>
      </c>
      <c r="C1607" s="2" t="s">
        <v>7040</v>
      </c>
      <c r="D1607" s="2" t="s">
        <v>4202</v>
      </c>
    </row>
    <row r="1608" spans="1:4" x14ac:dyDescent="0.25">
      <c r="A1608" t="s">
        <v>3193</v>
      </c>
      <c r="B1608" s="2" t="s">
        <v>7041</v>
      </c>
      <c r="C1608" s="2" t="s">
        <v>7042</v>
      </c>
      <c r="D1608" s="2" t="s">
        <v>4202</v>
      </c>
    </row>
    <row r="1609" spans="1:4" x14ac:dyDescent="0.25">
      <c r="A1609" t="s">
        <v>3195</v>
      </c>
      <c r="B1609" s="2" t="s">
        <v>7043</v>
      </c>
      <c r="C1609" s="2" t="s">
        <v>7044</v>
      </c>
      <c r="D1609" s="2" t="s">
        <v>4202</v>
      </c>
    </row>
    <row r="1610" spans="1:4" x14ac:dyDescent="0.25">
      <c r="A1610" t="s">
        <v>3197</v>
      </c>
      <c r="B1610" s="2" t="s">
        <v>7045</v>
      </c>
      <c r="C1610" s="2" t="s">
        <v>7046</v>
      </c>
      <c r="D1610" s="2" t="s">
        <v>4202</v>
      </c>
    </row>
    <row r="1611" spans="1:4" x14ac:dyDescent="0.25">
      <c r="A1611" t="s">
        <v>3199</v>
      </c>
      <c r="B1611" s="2" t="s">
        <v>7047</v>
      </c>
      <c r="C1611" s="2" t="s">
        <v>7048</v>
      </c>
      <c r="D1611" s="2" t="s">
        <v>4202</v>
      </c>
    </row>
    <row r="1612" spans="1:4" x14ac:dyDescent="0.25">
      <c r="A1612" t="s">
        <v>3201</v>
      </c>
      <c r="B1612" s="2" t="s">
        <v>7049</v>
      </c>
      <c r="C1612" s="2" t="s">
        <v>7050</v>
      </c>
      <c r="D1612" s="2" t="s">
        <v>4202</v>
      </c>
    </row>
    <row r="1613" spans="1:4" x14ac:dyDescent="0.25">
      <c r="A1613" t="s">
        <v>3203</v>
      </c>
      <c r="B1613" s="2" t="s">
        <v>733</v>
      </c>
      <c r="C1613" s="2" t="s">
        <v>7051</v>
      </c>
      <c r="D1613" s="2" t="s">
        <v>4202</v>
      </c>
    </row>
    <row r="1614" spans="1:4" x14ac:dyDescent="0.25">
      <c r="A1614" t="s">
        <v>3205</v>
      </c>
      <c r="B1614" s="2" t="s">
        <v>7052</v>
      </c>
      <c r="C1614" s="2" t="s">
        <v>7053</v>
      </c>
      <c r="D1614" s="2" t="s">
        <v>4202</v>
      </c>
    </row>
    <row r="1615" spans="1:4" x14ac:dyDescent="0.25">
      <c r="A1615" t="s">
        <v>3207</v>
      </c>
      <c r="B1615" s="2" t="s">
        <v>7054</v>
      </c>
      <c r="C1615" s="2" t="s">
        <v>7055</v>
      </c>
      <c r="D1615" s="2" t="s">
        <v>4202</v>
      </c>
    </row>
    <row r="1616" spans="1:4" x14ac:dyDescent="0.25">
      <c r="A1616" t="s">
        <v>3209</v>
      </c>
      <c r="B1616" s="2" t="s">
        <v>7056</v>
      </c>
      <c r="C1616" s="2" t="s">
        <v>7057</v>
      </c>
      <c r="D1616" s="2" t="s">
        <v>4202</v>
      </c>
    </row>
    <row r="1617" spans="1:4" x14ac:dyDescent="0.25">
      <c r="A1617" t="s">
        <v>3211</v>
      </c>
      <c r="B1617" s="2" t="s">
        <v>7058</v>
      </c>
      <c r="C1617" s="2" t="s">
        <v>7059</v>
      </c>
      <c r="D1617" s="2" t="s">
        <v>4202</v>
      </c>
    </row>
    <row r="1618" spans="1:4" x14ac:dyDescent="0.25">
      <c r="A1618" t="s">
        <v>3213</v>
      </c>
      <c r="B1618" s="2" t="s">
        <v>7060</v>
      </c>
      <c r="C1618" s="2" t="s">
        <v>7061</v>
      </c>
      <c r="D1618" s="2" t="s">
        <v>4202</v>
      </c>
    </row>
    <row r="1619" spans="1:4" x14ac:dyDescent="0.25">
      <c r="A1619" t="s">
        <v>3215</v>
      </c>
      <c r="B1619" s="2" t="s">
        <v>7062</v>
      </c>
      <c r="C1619" s="2" t="s">
        <v>7063</v>
      </c>
      <c r="D1619" s="2" t="s">
        <v>4202</v>
      </c>
    </row>
    <row r="1620" spans="1:4" x14ac:dyDescent="0.25">
      <c r="A1620" t="s">
        <v>3217</v>
      </c>
      <c r="B1620" s="2" t="s">
        <v>7064</v>
      </c>
      <c r="C1620" s="2" t="s">
        <v>7065</v>
      </c>
      <c r="D1620" s="2" t="s">
        <v>4202</v>
      </c>
    </row>
    <row r="1621" spans="1:4" x14ac:dyDescent="0.25">
      <c r="A1621" t="s">
        <v>3219</v>
      </c>
      <c r="B1621" s="2" t="s">
        <v>7066</v>
      </c>
      <c r="C1621" s="2" t="s">
        <v>7067</v>
      </c>
      <c r="D1621" s="2" t="s">
        <v>4202</v>
      </c>
    </row>
    <row r="1622" spans="1:4" x14ac:dyDescent="0.25">
      <c r="A1622" t="s">
        <v>3221</v>
      </c>
      <c r="B1622" s="2" t="s">
        <v>7068</v>
      </c>
      <c r="C1622" s="2" t="s">
        <v>7069</v>
      </c>
      <c r="D1622" s="2" t="s">
        <v>4202</v>
      </c>
    </row>
    <row r="1623" spans="1:4" x14ac:dyDescent="0.25">
      <c r="A1623" t="s">
        <v>3223</v>
      </c>
      <c r="B1623" s="2" t="s">
        <v>735</v>
      </c>
      <c r="C1623" s="2" t="s">
        <v>7070</v>
      </c>
      <c r="D1623" s="2" t="s">
        <v>4202</v>
      </c>
    </row>
    <row r="1624" spans="1:4" x14ac:dyDescent="0.25">
      <c r="A1624" t="s">
        <v>3225</v>
      </c>
      <c r="B1624" s="2" t="s">
        <v>7071</v>
      </c>
      <c r="C1624" s="2" t="s">
        <v>7072</v>
      </c>
      <c r="D1624" s="2" t="s">
        <v>4202</v>
      </c>
    </row>
    <row r="1625" spans="1:4" x14ac:dyDescent="0.25">
      <c r="A1625" t="s">
        <v>3227</v>
      </c>
      <c r="B1625" s="2" t="s">
        <v>7073</v>
      </c>
      <c r="C1625" s="2" t="s">
        <v>7074</v>
      </c>
      <c r="D1625" s="2" t="s">
        <v>4202</v>
      </c>
    </row>
    <row r="1626" spans="1:4" x14ac:dyDescent="0.25">
      <c r="A1626" t="s">
        <v>3229</v>
      </c>
      <c r="B1626" s="2" t="s">
        <v>737</v>
      </c>
      <c r="C1626" s="2" t="s">
        <v>7075</v>
      </c>
      <c r="D1626" s="2" t="s">
        <v>4202</v>
      </c>
    </row>
    <row r="1627" spans="1:4" x14ac:dyDescent="0.25">
      <c r="A1627" t="s">
        <v>3231</v>
      </c>
      <c r="B1627" s="2" t="s">
        <v>7076</v>
      </c>
      <c r="C1627" s="2" t="s">
        <v>7077</v>
      </c>
      <c r="D1627" s="2" t="s">
        <v>4202</v>
      </c>
    </row>
    <row r="1628" spans="1:4" x14ac:dyDescent="0.25">
      <c r="A1628" t="s">
        <v>3233</v>
      </c>
      <c r="B1628" s="2" t="s">
        <v>7078</v>
      </c>
      <c r="C1628" s="2" t="s">
        <v>7079</v>
      </c>
      <c r="D1628" s="2" t="s">
        <v>4202</v>
      </c>
    </row>
    <row r="1629" spans="1:4" x14ac:dyDescent="0.25">
      <c r="A1629" t="s">
        <v>3235</v>
      </c>
      <c r="B1629" s="2" t="s">
        <v>7080</v>
      </c>
      <c r="C1629" s="2" t="s">
        <v>7081</v>
      </c>
      <c r="D1629" s="2" t="s">
        <v>4202</v>
      </c>
    </row>
    <row r="1630" spans="1:4" x14ac:dyDescent="0.25">
      <c r="A1630" t="s">
        <v>3237</v>
      </c>
      <c r="B1630" s="2" t="s">
        <v>7082</v>
      </c>
      <c r="C1630" s="2" t="s">
        <v>7083</v>
      </c>
      <c r="D1630" s="2" t="s">
        <v>4202</v>
      </c>
    </row>
    <row r="1631" spans="1:4" x14ac:dyDescent="0.25">
      <c r="A1631" t="s">
        <v>3239</v>
      </c>
      <c r="B1631" s="2" t="s">
        <v>739</v>
      </c>
      <c r="C1631" s="2" t="s">
        <v>7084</v>
      </c>
      <c r="D1631" s="2" t="s">
        <v>4202</v>
      </c>
    </row>
    <row r="1632" spans="1:4" x14ac:dyDescent="0.25">
      <c r="A1632" t="s">
        <v>3241</v>
      </c>
      <c r="B1632" s="2" t="s">
        <v>7085</v>
      </c>
      <c r="C1632" s="2" t="s">
        <v>7086</v>
      </c>
      <c r="D1632" s="2" t="s">
        <v>4202</v>
      </c>
    </row>
    <row r="1633" spans="1:4" x14ac:dyDescent="0.25">
      <c r="A1633" t="s">
        <v>3243</v>
      </c>
      <c r="B1633" s="2" t="s">
        <v>7087</v>
      </c>
      <c r="C1633" s="2" t="s">
        <v>7088</v>
      </c>
      <c r="D1633" s="2" t="s">
        <v>4202</v>
      </c>
    </row>
    <row r="1634" spans="1:4" x14ac:dyDescent="0.25">
      <c r="A1634" t="s">
        <v>3245</v>
      </c>
      <c r="B1634" s="2" t="s">
        <v>741</v>
      </c>
      <c r="C1634" s="2" t="s">
        <v>7089</v>
      </c>
      <c r="D1634" s="2" t="s">
        <v>4202</v>
      </c>
    </row>
    <row r="1635" spans="1:4" x14ac:dyDescent="0.25">
      <c r="A1635" t="s">
        <v>3247</v>
      </c>
      <c r="B1635" s="2" t="s">
        <v>7090</v>
      </c>
      <c r="C1635" s="2" t="s">
        <v>7091</v>
      </c>
      <c r="D1635" s="2" t="s">
        <v>4202</v>
      </c>
    </row>
    <row r="1636" spans="1:4" x14ac:dyDescent="0.25">
      <c r="A1636" t="s">
        <v>3249</v>
      </c>
      <c r="B1636" s="2" t="s">
        <v>7092</v>
      </c>
      <c r="C1636" s="2" t="s">
        <v>7093</v>
      </c>
      <c r="D1636" s="2" t="s">
        <v>4202</v>
      </c>
    </row>
    <row r="1637" spans="1:4" x14ac:dyDescent="0.25">
      <c r="A1637" t="s">
        <v>3251</v>
      </c>
      <c r="B1637" s="2" t="s">
        <v>7094</v>
      </c>
      <c r="C1637" s="2" t="s">
        <v>7095</v>
      </c>
      <c r="D1637" s="2" t="s">
        <v>4202</v>
      </c>
    </row>
    <row r="1638" spans="1:4" x14ac:dyDescent="0.25">
      <c r="A1638" t="s">
        <v>3253</v>
      </c>
      <c r="B1638" s="2" t="s">
        <v>7096</v>
      </c>
      <c r="C1638" s="2" t="s">
        <v>7097</v>
      </c>
      <c r="D1638" s="2" t="s">
        <v>4202</v>
      </c>
    </row>
    <row r="1639" spans="1:4" x14ac:dyDescent="0.25">
      <c r="A1639" t="s">
        <v>3255</v>
      </c>
      <c r="B1639" s="2" t="s">
        <v>7098</v>
      </c>
      <c r="C1639" s="2" t="s">
        <v>7099</v>
      </c>
      <c r="D1639" s="2" t="s">
        <v>4202</v>
      </c>
    </row>
    <row r="1640" spans="1:4" x14ac:dyDescent="0.25">
      <c r="A1640" t="s">
        <v>3257</v>
      </c>
      <c r="B1640" s="2" t="s">
        <v>7100</v>
      </c>
      <c r="C1640" s="2" t="s">
        <v>7101</v>
      </c>
      <c r="D1640" s="2" t="s">
        <v>4202</v>
      </c>
    </row>
    <row r="1641" spans="1:4" x14ac:dyDescent="0.25">
      <c r="A1641" t="s">
        <v>3259</v>
      </c>
      <c r="B1641" s="2" t="s">
        <v>7102</v>
      </c>
      <c r="C1641" s="2" t="s">
        <v>7103</v>
      </c>
      <c r="D1641" s="2" t="s">
        <v>4202</v>
      </c>
    </row>
    <row r="1642" spans="1:4" x14ac:dyDescent="0.25">
      <c r="A1642" t="s">
        <v>3261</v>
      </c>
      <c r="B1642" s="2" t="s">
        <v>7104</v>
      </c>
      <c r="C1642" s="2" t="s">
        <v>7105</v>
      </c>
      <c r="D1642" s="2" t="s">
        <v>4202</v>
      </c>
    </row>
    <row r="1643" spans="1:4" x14ac:dyDescent="0.25">
      <c r="A1643" t="s">
        <v>3263</v>
      </c>
      <c r="B1643" s="2" t="s">
        <v>743</v>
      </c>
      <c r="C1643" s="2" t="s">
        <v>7106</v>
      </c>
      <c r="D1643" s="2" t="s">
        <v>4202</v>
      </c>
    </row>
    <row r="1644" spans="1:4" x14ac:dyDescent="0.25">
      <c r="A1644" t="s">
        <v>3265</v>
      </c>
      <c r="B1644" s="2" t="s">
        <v>7107</v>
      </c>
      <c r="C1644" s="2" t="s">
        <v>7108</v>
      </c>
      <c r="D1644" s="2" t="s">
        <v>4202</v>
      </c>
    </row>
    <row r="1645" spans="1:4" x14ac:dyDescent="0.25">
      <c r="A1645" t="s">
        <v>3267</v>
      </c>
      <c r="B1645" s="2" t="s">
        <v>7109</v>
      </c>
      <c r="C1645" s="2" t="s">
        <v>7110</v>
      </c>
      <c r="D1645" s="2" t="s">
        <v>4202</v>
      </c>
    </row>
    <row r="1646" spans="1:4" x14ac:dyDescent="0.25">
      <c r="A1646" t="s">
        <v>3269</v>
      </c>
      <c r="B1646" s="2" t="s">
        <v>7111</v>
      </c>
      <c r="C1646" s="2" t="s">
        <v>7112</v>
      </c>
      <c r="D1646" s="2" t="s">
        <v>4202</v>
      </c>
    </row>
    <row r="1647" spans="1:4" x14ac:dyDescent="0.25">
      <c r="A1647" t="s">
        <v>3271</v>
      </c>
      <c r="B1647" s="2" t="s">
        <v>7113</v>
      </c>
      <c r="C1647" s="2" t="s">
        <v>7114</v>
      </c>
      <c r="D1647" s="2" t="s">
        <v>4202</v>
      </c>
    </row>
    <row r="1648" spans="1:4" x14ac:dyDescent="0.25">
      <c r="A1648" t="s">
        <v>3273</v>
      </c>
      <c r="B1648" s="2" t="s">
        <v>7115</v>
      </c>
      <c r="C1648" s="2" t="s">
        <v>7116</v>
      </c>
      <c r="D1648" s="2" t="s">
        <v>4202</v>
      </c>
    </row>
    <row r="1649" spans="1:4" x14ac:dyDescent="0.25">
      <c r="A1649" t="s">
        <v>3275</v>
      </c>
      <c r="B1649" s="2" t="s">
        <v>7117</v>
      </c>
      <c r="C1649" s="2" t="s">
        <v>7118</v>
      </c>
      <c r="D1649" s="2" t="s">
        <v>4202</v>
      </c>
    </row>
    <row r="1650" spans="1:4" x14ac:dyDescent="0.25">
      <c r="A1650" t="s">
        <v>3277</v>
      </c>
      <c r="B1650" s="2" t="s">
        <v>7119</v>
      </c>
      <c r="C1650" s="2" t="s">
        <v>7120</v>
      </c>
      <c r="D1650" s="2" t="s">
        <v>4202</v>
      </c>
    </row>
    <row r="1651" spans="1:4" x14ac:dyDescent="0.25">
      <c r="A1651" t="s">
        <v>3279</v>
      </c>
      <c r="B1651" s="2" t="s">
        <v>7121</v>
      </c>
      <c r="C1651" s="2" t="s">
        <v>7122</v>
      </c>
      <c r="D1651" s="2" t="s">
        <v>4202</v>
      </c>
    </row>
    <row r="1652" spans="1:4" x14ac:dyDescent="0.25">
      <c r="A1652" t="s">
        <v>3281</v>
      </c>
      <c r="B1652" s="2" t="s">
        <v>7123</v>
      </c>
      <c r="C1652" s="2" t="s">
        <v>7124</v>
      </c>
      <c r="D1652" s="2" t="s">
        <v>4202</v>
      </c>
    </row>
    <row r="1653" spans="1:4" x14ac:dyDescent="0.25">
      <c r="A1653" t="s">
        <v>3283</v>
      </c>
      <c r="B1653" s="2" t="s">
        <v>745</v>
      </c>
      <c r="C1653" s="2" t="s">
        <v>7125</v>
      </c>
      <c r="D1653" s="2" t="s">
        <v>4202</v>
      </c>
    </row>
    <row r="1654" spans="1:4" x14ac:dyDescent="0.25">
      <c r="A1654" t="s">
        <v>3285</v>
      </c>
      <c r="B1654" s="2" t="s">
        <v>7126</v>
      </c>
      <c r="C1654" s="2" t="s">
        <v>7127</v>
      </c>
      <c r="D1654" s="2" t="s">
        <v>4202</v>
      </c>
    </row>
    <row r="1655" spans="1:4" x14ac:dyDescent="0.25">
      <c r="A1655" t="s">
        <v>3287</v>
      </c>
      <c r="B1655" s="2" t="s">
        <v>7128</v>
      </c>
      <c r="C1655" s="2" t="s">
        <v>7129</v>
      </c>
      <c r="D1655" s="2" t="s">
        <v>4202</v>
      </c>
    </row>
    <row r="1656" spans="1:4" x14ac:dyDescent="0.25">
      <c r="A1656" t="s">
        <v>3289</v>
      </c>
      <c r="B1656" s="2" t="s">
        <v>7130</v>
      </c>
      <c r="C1656" s="2" t="s">
        <v>7131</v>
      </c>
      <c r="D1656" s="2" t="s">
        <v>4202</v>
      </c>
    </row>
    <row r="1657" spans="1:4" x14ac:dyDescent="0.25">
      <c r="A1657" t="s">
        <v>3291</v>
      </c>
      <c r="B1657" s="2" t="s">
        <v>7132</v>
      </c>
      <c r="C1657" s="2" t="s">
        <v>7133</v>
      </c>
      <c r="D1657" s="2" t="s">
        <v>4202</v>
      </c>
    </row>
    <row r="1658" spans="1:4" x14ac:dyDescent="0.25">
      <c r="A1658" t="s">
        <v>3293</v>
      </c>
      <c r="B1658" s="2" t="s">
        <v>7134</v>
      </c>
      <c r="C1658" s="2" t="s">
        <v>7135</v>
      </c>
      <c r="D1658" s="2" t="s">
        <v>4202</v>
      </c>
    </row>
    <row r="1659" spans="1:4" x14ac:dyDescent="0.25">
      <c r="A1659" t="s">
        <v>3295</v>
      </c>
      <c r="B1659" s="2" t="s">
        <v>7136</v>
      </c>
      <c r="C1659" s="2" t="s">
        <v>7137</v>
      </c>
      <c r="D1659" s="2" t="s">
        <v>4202</v>
      </c>
    </row>
    <row r="1660" spans="1:4" x14ac:dyDescent="0.25">
      <c r="A1660" t="s">
        <v>3297</v>
      </c>
      <c r="B1660" s="2" t="s">
        <v>7138</v>
      </c>
      <c r="C1660" s="2" t="s">
        <v>7139</v>
      </c>
      <c r="D1660" s="2" t="s">
        <v>4202</v>
      </c>
    </row>
    <row r="1661" spans="1:4" x14ac:dyDescent="0.25">
      <c r="A1661" t="s">
        <v>3299</v>
      </c>
      <c r="B1661" s="2" t="s">
        <v>7140</v>
      </c>
      <c r="C1661" s="2" t="s">
        <v>7141</v>
      </c>
      <c r="D1661" s="2" t="s">
        <v>4202</v>
      </c>
    </row>
    <row r="1662" spans="1:4" x14ac:dyDescent="0.25">
      <c r="A1662" t="s">
        <v>3301</v>
      </c>
      <c r="B1662" s="2" t="s">
        <v>7142</v>
      </c>
      <c r="C1662" s="2" t="s">
        <v>7143</v>
      </c>
      <c r="D1662" s="2" t="s">
        <v>4202</v>
      </c>
    </row>
    <row r="1663" spans="1:4" x14ac:dyDescent="0.25">
      <c r="A1663" t="s">
        <v>3303</v>
      </c>
      <c r="B1663" s="2" t="s">
        <v>747</v>
      </c>
      <c r="C1663" s="2" t="s">
        <v>7144</v>
      </c>
      <c r="D1663" s="2" t="s">
        <v>4202</v>
      </c>
    </row>
    <row r="1664" spans="1:4" x14ac:dyDescent="0.25">
      <c r="A1664" t="s">
        <v>3305</v>
      </c>
      <c r="B1664" s="2" t="s">
        <v>749</v>
      </c>
      <c r="C1664" s="2" t="s">
        <v>7145</v>
      </c>
      <c r="D1664" s="2" t="s">
        <v>4202</v>
      </c>
    </row>
    <row r="1665" spans="1:4" x14ac:dyDescent="0.25">
      <c r="A1665" t="s">
        <v>3307</v>
      </c>
      <c r="B1665" s="2" t="s">
        <v>7146</v>
      </c>
      <c r="C1665" s="2" t="s">
        <v>7147</v>
      </c>
      <c r="D1665" s="2" t="s">
        <v>4202</v>
      </c>
    </row>
    <row r="1666" spans="1:4" x14ac:dyDescent="0.25">
      <c r="A1666" t="s">
        <v>3309</v>
      </c>
      <c r="B1666" s="2" t="s">
        <v>7148</v>
      </c>
      <c r="C1666" s="2" t="s">
        <v>7149</v>
      </c>
      <c r="D1666" s="2" t="s">
        <v>4202</v>
      </c>
    </row>
    <row r="1667" spans="1:4" x14ac:dyDescent="0.25">
      <c r="A1667" t="s">
        <v>3311</v>
      </c>
      <c r="B1667" s="2" t="s">
        <v>7150</v>
      </c>
      <c r="C1667" s="2" t="s">
        <v>7151</v>
      </c>
      <c r="D1667" s="2" t="s">
        <v>4202</v>
      </c>
    </row>
    <row r="1668" spans="1:4" x14ac:dyDescent="0.25">
      <c r="A1668" t="s">
        <v>3313</v>
      </c>
      <c r="B1668" s="2" t="s">
        <v>7152</v>
      </c>
      <c r="C1668" s="2" t="s">
        <v>7153</v>
      </c>
      <c r="D1668" s="2" t="s">
        <v>4202</v>
      </c>
    </row>
    <row r="1669" spans="1:4" x14ac:dyDescent="0.25">
      <c r="A1669" t="s">
        <v>3315</v>
      </c>
      <c r="B1669" s="2" t="s">
        <v>751</v>
      </c>
      <c r="C1669" s="2" t="s">
        <v>7154</v>
      </c>
      <c r="D1669" s="2" t="s">
        <v>4202</v>
      </c>
    </row>
    <row r="1670" spans="1:4" x14ac:dyDescent="0.25">
      <c r="A1670" t="s">
        <v>3317</v>
      </c>
      <c r="B1670" s="2" t="s">
        <v>7155</v>
      </c>
      <c r="C1670" s="2" t="s">
        <v>7156</v>
      </c>
      <c r="D1670" s="2" t="s">
        <v>4202</v>
      </c>
    </row>
    <row r="1671" spans="1:4" x14ac:dyDescent="0.25">
      <c r="A1671" t="s">
        <v>3319</v>
      </c>
      <c r="B1671" s="2" t="s">
        <v>7157</v>
      </c>
      <c r="C1671" s="2" t="s">
        <v>7158</v>
      </c>
      <c r="D1671" s="2" t="s">
        <v>4202</v>
      </c>
    </row>
    <row r="1672" spans="1:4" x14ac:dyDescent="0.25">
      <c r="A1672" t="s">
        <v>3321</v>
      </c>
      <c r="B1672" s="2" t="s">
        <v>7159</v>
      </c>
      <c r="C1672" s="2" t="s">
        <v>7160</v>
      </c>
      <c r="D1672" s="2" t="s">
        <v>4202</v>
      </c>
    </row>
    <row r="1673" spans="1:4" x14ac:dyDescent="0.25">
      <c r="A1673" t="s">
        <v>3323</v>
      </c>
      <c r="B1673" s="2" t="s">
        <v>7161</v>
      </c>
      <c r="C1673" s="2" t="s">
        <v>7162</v>
      </c>
      <c r="D1673" s="2" t="s">
        <v>4202</v>
      </c>
    </row>
    <row r="1674" spans="1:4" x14ac:dyDescent="0.25">
      <c r="A1674" t="s">
        <v>3325</v>
      </c>
      <c r="B1674" s="2" t="s">
        <v>753</v>
      </c>
      <c r="C1674" s="2" t="s">
        <v>7163</v>
      </c>
      <c r="D1674" s="2" t="s">
        <v>4202</v>
      </c>
    </row>
    <row r="1675" spans="1:4" x14ac:dyDescent="0.25">
      <c r="A1675" t="s">
        <v>3327</v>
      </c>
      <c r="B1675" s="2" t="s">
        <v>755</v>
      </c>
      <c r="C1675" s="2" t="s">
        <v>7164</v>
      </c>
      <c r="D1675" s="2" t="s">
        <v>4202</v>
      </c>
    </row>
    <row r="1676" spans="1:4" x14ac:dyDescent="0.25">
      <c r="A1676" t="s">
        <v>3329</v>
      </c>
      <c r="B1676" s="2" t="s">
        <v>7165</v>
      </c>
      <c r="C1676" s="2" t="s">
        <v>7166</v>
      </c>
      <c r="D1676" s="2" t="s">
        <v>4202</v>
      </c>
    </row>
    <row r="1677" spans="1:4" x14ac:dyDescent="0.25">
      <c r="A1677" t="s">
        <v>3331</v>
      </c>
      <c r="B1677" s="2" t="s">
        <v>7167</v>
      </c>
      <c r="C1677" s="2" t="s">
        <v>7168</v>
      </c>
      <c r="D1677" s="2" t="s">
        <v>4202</v>
      </c>
    </row>
    <row r="1678" spans="1:4" x14ac:dyDescent="0.25">
      <c r="A1678" t="s">
        <v>3333</v>
      </c>
      <c r="B1678" s="2" t="s">
        <v>7169</v>
      </c>
      <c r="C1678" s="2" t="s">
        <v>7170</v>
      </c>
      <c r="D1678" s="2" t="s">
        <v>4202</v>
      </c>
    </row>
    <row r="1679" spans="1:4" x14ac:dyDescent="0.25">
      <c r="A1679" t="s">
        <v>3335</v>
      </c>
      <c r="B1679" s="2" t="s">
        <v>7171</v>
      </c>
      <c r="C1679" s="2" t="s">
        <v>7172</v>
      </c>
      <c r="D1679" s="2" t="s">
        <v>4202</v>
      </c>
    </row>
    <row r="1680" spans="1:4" x14ac:dyDescent="0.25">
      <c r="A1680" t="s">
        <v>3337</v>
      </c>
      <c r="B1680" s="2" t="s">
        <v>7173</v>
      </c>
      <c r="C1680" s="2" t="s">
        <v>7174</v>
      </c>
      <c r="D1680" s="2" t="s">
        <v>4202</v>
      </c>
    </row>
    <row r="1681" spans="1:4" x14ac:dyDescent="0.25">
      <c r="A1681" t="s">
        <v>3339</v>
      </c>
      <c r="B1681" s="2" t="s">
        <v>757</v>
      </c>
      <c r="C1681" s="2" t="s">
        <v>7175</v>
      </c>
      <c r="D1681" s="2" t="s">
        <v>4202</v>
      </c>
    </row>
    <row r="1682" spans="1:4" x14ac:dyDescent="0.25">
      <c r="A1682" t="s">
        <v>3341</v>
      </c>
      <c r="B1682" s="2" t="s">
        <v>7176</v>
      </c>
      <c r="C1682" s="2" t="s">
        <v>7177</v>
      </c>
      <c r="D1682" s="2" t="s">
        <v>4202</v>
      </c>
    </row>
    <row r="1683" spans="1:4" x14ac:dyDescent="0.25">
      <c r="A1683" t="s">
        <v>3343</v>
      </c>
      <c r="B1683" s="2" t="s">
        <v>7178</v>
      </c>
      <c r="C1683" s="2" t="s">
        <v>7179</v>
      </c>
      <c r="D1683" s="2" t="s">
        <v>4202</v>
      </c>
    </row>
    <row r="1684" spans="1:4" x14ac:dyDescent="0.25">
      <c r="A1684" t="s">
        <v>3345</v>
      </c>
      <c r="B1684" s="2" t="s">
        <v>7180</v>
      </c>
      <c r="C1684" s="2" t="s">
        <v>7181</v>
      </c>
      <c r="D1684" s="2" t="s">
        <v>4202</v>
      </c>
    </row>
    <row r="1685" spans="1:4" x14ac:dyDescent="0.25">
      <c r="A1685" t="s">
        <v>3347</v>
      </c>
      <c r="B1685" s="2" t="s">
        <v>7182</v>
      </c>
      <c r="C1685" s="2" t="s">
        <v>7183</v>
      </c>
      <c r="D1685" s="2" t="s">
        <v>4202</v>
      </c>
    </row>
    <row r="1686" spans="1:4" x14ac:dyDescent="0.25">
      <c r="A1686" t="s">
        <v>3349</v>
      </c>
      <c r="B1686" s="2" t="s">
        <v>7184</v>
      </c>
      <c r="C1686" s="2" t="s">
        <v>7185</v>
      </c>
      <c r="D1686" s="2" t="s">
        <v>4202</v>
      </c>
    </row>
    <row r="1687" spans="1:4" x14ac:dyDescent="0.25">
      <c r="A1687" t="s">
        <v>3351</v>
      </c>
      <c r="B1687" s="2" t="s">
        <v>7186</v>
      </c>
      <c r="C1687" s="2" t="s">
        <v>7187</v>
      </c>
      <c r="D1687" s="2" t="s">
        <v>4202</v>
      </c>
    </row>
    <row r="1688" spans="1:4" x14ac:dyDescent="0.25">
      <c r="A1688" t="s">
        <v>3353</v>
      </c>
      <c r="B1688" s="2" t="s">
        <v>7188</v>
      </c>
      <c r="C1688" s="2" t="s">
        <v>7189</v>
      </c>
      <c r="D1688" s="2" t="s">
        <v>4202</v>
      </c>
    </row>
    <row r="1689" spans="1:4" x14ac:dyDescent="0.25">
      <c r="A1689" t="s">
        <v>3355</v>
      </c>
      <c r="B1689" s="2" t="s">
        <v>759</v>
      </c>
      <c r="C1689" s="2" t="s">
        <v>7190</v>
      </c>
      <c r="D1689" s="2" t="s">
        <v>4202</v>
      </c>
    </row>
    <row r="1690" spans="1:4" x14ac:dyDescent="0.25">
      <c r="A1690" t="s">
        <v>3357</v>
      </c>
      <c r="B1690" s="2" t="s">
        <v>7191</v>
      </c>
      <c r="C1690" s="2" t="s">
        <v>7192</v>
      </c>
      <c r="D1690" s="2" t="s">
        <v>4202</v>
      </c>
    </row>
    <row r="1691" spans="1:4" x14ac:dyDescent="0.25">
      <c r="A1691" t="s">
        <v>3359</v>
      </c>
      <c r="B1691" s="2" t="s">
        <v>7193</v>
      </c>
      <c r="C1691" s="2" t="s">
        <v>7194</v>
      </c>
      <c r="D1691" s="2" t="s">
        <v>4202</v>
      </c>
    </row>
    <row r="1692" spans="1:4" x14ac:dyDescent="0.25">
      <c r="A1692" t="s">
        <v>3361</v>
      </c>
      <c r="B1692" s="2" t="s">
        <v>7195</v>
      </c>
      <c r="C1692" s="2" t="s">
        <v>7196</v>
      </c>
      <c r="D1692" s="2" t="s">
        <v>4202</v>
      </c>
    </row>
    <row r="1693" spans="1:4" x14ac:dyDescent="0.25">
      <c r="A1693" t="s">
        <v>3363</v>
      </c>
      <c r="B1693" s="2" t="s">
        <v>7197</v>
      </c>
      <c r="C1693" s="2" t="s">
        <v>7198</v>
      </c>
      <c r="D1693" s="2" t="s">
        <v>4202</v>
      </c>
    </row>
    <row r="1694" spans="1:4" x14ac:dyDescent="0.25">
      <c r="A1694" t="s">
        <v>3365</v>
      </c>
      <c r="B1694" s="2" t="s">
        <v>7199</v>
      </c>
      <c r="C1694" s="2" t="s">
        <v>7200</v>
      </c>
      <c r="D1694" s="2" t="s">
        <v>4202</v>
      </c>
    </row>
    <row r="1695" spans="1:4" x14ac:dyDescent="0.25">
      <c r="A1695" t="s">
        <v>3367</v>
      </c>
      <c r="B1695" s="2" t="s">
        <v>7201</v>
      </c>
      <c r="C1695" s="2" t="s">
        <v>7202</v>
      </c>
      <c r="D1695" s="2" t="s">
        <v>4202</v>
      </c>
    </row>
    <row r="1696" spans="1:4" x14ac:dyDescent="0.25">
      <c r="A1696" t="s">
        <v>3369</v>
      </c>
      <c r="B1696" s="2" t="s">
        <v>7203</v>
      </c>
      <c r="C1696" s="2" t="s">
        <v>7204</v>
      </c>
      <c r="D1696" s="2" t="s">
        <v>4202</v>
      </c>
    </row>
    <row r="1697" spans="1:4" x14ac:dyDescent="0.25">
      <c r="A1697" t="s">
        <v>3371</v>
      </c>
      <c r="B1697" s="2" t="s">
        <v>761</v>
      </c>
      <c r="C1697" s="2" t="s">
        <v>7205</v>
      </c>
      <c r="D1697" s="2" t="s">
        <v>4202</v>
      </c>
    </row>
    <row r="1698" spans="1:4" x14ac:dyDescent="0.25">
      <c r="A1698" t="s">
        <v>3373</v>
      </c>
      <c r="B1698" s="2" t="s">
        <v>7206</v>
      </c>
      <c r="C1698" s="2" t="s">
        <v>7207</v>
      </c>
      <c r="D1698" s="2" t="s">
        <v>4202</v>
      </c>
    </row>
    <row r="1699" spans="1:4" x14ac:dyDescent="0.25">
      <c r="A1699" t="s">
        <v>3375</v>
      </c>
      <c r="B1699" s="2" t="s">
        <v>7208</v>
      </c>
      <c r="C1699" s="2" t="s">
        <v>7209</v>
      </c>
      <c r="D1699" s="2" t="s">
        <v>4202</v>
      </c>
    </row>
    <row r="1700" spans="1:4" x14ac:dyDescent="0.25">
      <c r="A1700" t="s">
        <v>3377</v>
      </c>
      <c r="B1700" s="2" t="s">
        <v>7210</v>
      </c>
      <c r="C1700" s="2" t="s">
        <v>7211</v>
      </c>
      <c r="D1700" s="2" t="s">
        <v>4202</v>
      </c>
    </row>
    <row r="1701" spans="1:4" x14ac:dyDescent="0.25">
      <c r="A1701" t="s">
        <v>3379</v>
      </c>
      <c r="B1701" s="2" t="s">
        <v>7212</v>
      </c>
      <c r="C1701" s="2" t="s">
        <v>7213</v>
      </c>
      <c r="D1701" s="2" t="s">
        <v>4202</v>
      </c>
    </row>
    <row r="1702" spans="1:4" x14ac:dyDescent="0.25">
      <c r="A1702" t="s">
        <v>3381</v>
      </c>
      <c r="B1702" s="2" t="s">
        <v>7214</v>
      </c>
      <c r="C1702" s="2" t="s">
        <v>7215</v>
      </c>
      <c r="D1702" s="2" t="s">
        <v>4202</v>
      </c>
    </row>
    <row r="1703" spans="1:4" x14ac:dyDescent="0.25">
      <c r="A1703" t="s">
        <v>3383</v>
      </c>
      <c r="B1703" s="2" t="s">
        <v>7216</v>
      </c>
      <c r="C1703" s="2" t="s">
        <v>7217</v>
      </c>
      <c r="D1703" s="2" t="s">
        <v>4202</v>
      </c>
    </row>
    <row r="1704" spans="1:4" x14ac:dyDescent="0.25">
      <c r="A1704" t="s">
        <v>3385</v>
      </c>
      <c r="B1704" s="2" t="s">
        <v>7218</v>
      </c>
      <c r="C1704" s="2" t="s">
        <v>7219</v>
      </c>
      <c r="D1704" s="2" t="s">
        <v>4202</v>
      </c>
    </row>
    <row r="1705" spans="1:4" x14ac:dyDescent="0.25">
      <c r="A1705" t="s">
        <v>3387</v>
      </c>
      <c r="B1705" s="2" t="s">
        <v>7220</v>
      </c>
      <c r="C1705" s="2" t="s">
        <v>7221</v>
      </c>
      <c r="D1705" s="2" t="s">
        <v>4202</v>
      </c>
    </row>
    <row r="1706" spans="1:4" x14ac:dyDescent="0.25">
      <c r="A1706" t="s">
        <v>3389</v>
      </c>
      <c r="B1706" s="2" t="s">
        <v>763</v>
      </c>
      <c r="C1706" s="2" t="s">
        <v>7222</v>
      </c>
      <c r="D1706" s="2" t="s">
        <v>4202</v>
      </c>
    </row>
    <row r="1707" spans="1:4" x14ac:dyDescent="0.25">
      <c r="A1707" t="s">
        <v>3391</v>
      </c>
      <c r="B1707" s="2" t="s">
        <v>7223</v>
      </c>
      <c r="C1707" s="2" t="s">
        <v>7222</v>
      </c>
      <c r="D1707" s="2" t="s">
        <v>4202</v>
      </c>
    </row>
    <row r="1708" spans="1:4" x14ac:dyDescent="0.25">
      <c r="A1708" t="s">
        <v>3393</v>
      </c>
      <c r="B1708" s="2" t="s">
        <v>7224</v>
      </c>
      <c r="C1708" s="2" t="s">
        <v>7225</v>
      </c>
      <c r="D1708" s="2" t="s">
        <v>4202</v>
      </c>
    </row>
    <row r="1709" spans="1:4" x14ac:dyDescent="0.25">
      <c r="A1709" t="s">
        <v>3395</v>
      </c>
      <c r="B1709" s="2" t="s">
        <v>7226</v>
      </c>
      <c r="C1709" s="2" t="s">
        <v>7227</v>
      </c>
      <c r="D1709" s="2" t="s">
        <v>4202</v>
      </c>
    </row>
    <row r="1710" spans="1:4" x14ac:dyDescent="0.25">
      <c r="A1710" t="s">
        <v>3397</v>
      </c>
      <c r="B1710" s="2" t="s">
        <v>765</v>
      </c>
      <c r="C1710" s="2" t="s">
        <v>7228</v>
      </c>
      <c r="D1710" s="2" t="s">
        <v>4202</v>
      </c>
    </row>
    <row r="1711" spans="1:4" x14ac:dyDescent="0.25">
      <c r="A1711" t="s">
        <v>3399</v>
      </c>
      <c r="B1711" s="2" t="s">
        <v>7229</v>
      </c>
      <c r="C1711" s="2" t="s">
        <v>7230</v>
      </c>
      <c r="D1711" s="2" t="s">
        <v>4202</v>
      </c>
    </row>
    <row r="1712" spans="1:4" x14ac:dyDescent="0.25">
      <c r="A1712" t="s">
        <v>3401</v>
      </c>
      <c r="B1712" s="2" t="s">
        <v>7231</v>
      </c>
      <c r="C1712" s="2" t="s">
        <v>7232</v>
      </c>
      <c r="D1712" s="2" t="s">
        <v>4202</v>
      </c>
    </row>
    <row r="1713" spans="1:4" x14ac:dyDescent="0.25">
      <c r="A1713" t="s">
        <v>3403</v>
      </c>
      <c r="B1713" s="2" t="s">
        <v>7233</v>
      </c>
      <c r="C1713" s="2" t="s">
        <v>7234</v>
      </c>
      <c r="D1713" s="2" t="s">
        <v>4202</v>
      </c>
    </row>
    <row r="1714" spans="1:4" x14ac:dyDescent="0.25">
      <c r="A1714" t="s">
        <v>3405</v>
      </c>
      <c r="B1714" s="2" t="s">
        <v>7235</v>
      </c>
      <c r="C1714" s="2" t="s">
        <v>7236</v>
      </c>
      <c r="D1714" s="2" t="s">
        <v>4202</v>
      </c>
    </row>
    <row r="1715" spans="1:4" x14ac:dyDescent="0.25">
      <c r="A1715" t="s">
        <v>3407</v>
      </c>
      <c r="B1715" s="2" t="s">
        <v>7237</v>
      </c>
      <c r="C1715" s="2" t="s">
        <v>7238</v>
      </c>
      <c r="D1715" s="2" t="s">
        <v>4202</v>
      </c>
    </row>
    <row r="1716" spans="1:4" x14ac:dyDescent="0.25">
      <c r="A1716" t="s">
        <v>3409</v>
      </c>
      <c r="B1716" s="2" t="s">
        <v>7239</v>
      </c>
      <c r="C1716" s="2" t="s">
        <v>7240</v>
      </c>
      <c r="D1716" s="2" t="s">
        <v>4202</v>
      </c>
    </row>
    <row r="1717" spans="1:4" x14ac:dyDescent="0.25">
      <c r="A1717" t="s">
        <v>3411</v>
      </c>
      <c r="B1717" s="2" t="s">
        <v>7241</v>
      </c>
      <c r="C1717" s="2" t="s">
        <v>7242</v>
      </c>
      <c r="D1717" s="2" t="s">
        <v>4202</v>
      </c>
    </row>
    <row r="1718" spans="1:4" x14ac:dyDescent="0.25">
      <c r="A1718" t="s">
        <v>3413</v>
      </c>
      <c r="B1718" s="2" t="s">
        <v>767</v>
      </c>
      <c r="C1718" s="2" t="s">
        <v>7243</v>
      </c>
      <c r="D1718" s="2" t="s">
        <v>4202</v>
      </c>
    </row>
    <row r="1719" spans="1:4" x14ac:dyDescent="0.25">
      <c r="A1719" t="s">
        <v>3415</v>
      </c>
      <c r="B1719" s="2" t="s">
        <v>769</v>
      </c>
      <c r="C1719" s="2" t="s">
        <v>7244</v>
      </c>
      <c r="D1719" s="2" t="s">
        <v>4202</v>
      </c>
    </row>
    <row r="1720" spans="1:4" x14ac:dyDescent="0.25">
      <c r="A1720" t="s">
        <v>3417</v>
      </c>
      <c r="B1720" s="2" t="s">
        <v>7245</v>
      </c>
      <c r="C1720" s="2" t="s">
        <v>7246</v>
      </c>
      <c r="D1720" s="2" t="s">
        <v>4202</v>
      </c>
    </row>
    <row r="1721" spans="1:4" x14ac:dyDescent="0.25">
      <c r="A1721" t="s">
        <v>3419</v>
      </c>
      <c r="B1721" s="2" t="s">
        <v>7247</v>
      </c>
      <c r="C1721" s="2" t="s">
        <v>7248</v>
      </c>
      <c r="D1721" s="2" t="s">
        <v>4202</v>
      </c>
    </row>
    <row r="1722" spans="1:4" x14ac:dyDescent="0.25">
      <c r="A1722" t="s">
        <v>3421</v>
      </c>
      <c r="B1722" s="2" t="s">
        <v>7249</v>
      </c>
      <c r="C1722" s="2" t="s">
        <v>7250</v>
      </c>
      <c r="D1722" s="2" t="s">
        <v>4202</v>
      </c>
    </row>
    <row r="1723" spans="1:4" x14ac:dyDescent="0.25">
      <c r="A1723" t="s">
        <v>3423</v>
      </c>
      <c r="B1723" s="2" t="s">
        <v>7251</v>
      </c>
      <c r="C1723" s="2" t="s">
        <v>7252</v>
      </c>
      <c r="D1723" s="2" t="s">
        <v>4202</v>
      </c>
    </row>
    <row r="1724" spans="1:4" x14ac:dyDescent="0.25">
      <c r="A1724" t="s">
        <v>3425</v>
      </c>
      <c r="B1724" s="2" t="s">
        <v>7253</v>
      </c>
      <c r="C1724" s="2" t="s">
        <v>7254</v>
      </c>
      <c r="D1724" s="2" t="s">
        <v>4202</v>
      </c>
    </row>
    <row r="1725" spans="1:4" x14ac:dyDescent="0.25">
      <c r="A1725" t="s">
        <v>3427</v>
      </c>
      <c r="B1725" s="2" t="s">
        <v>7255</v>
      </c>
      <c r="C1725" s="2" t="s">
        <v>7256</v>
      </c>
      <c r="D1725" s="2" t="s">
        <v>4202</v>
      </c>
    </row>
    <row r="1726" spans="1:4" x14ac:dyDescent="0.25">
      <c r="A1726" t="s">
        <v>3429</v>
      </c>
      <c r="B1726" s="2" t="s">
        <v>7257</v>
      </c>
      <c r="C1726" s="2" t="s">
        <v>7258</v>
      </c>
      <c r="D1726" s="2" t="s">
        <v>4202</v>
      </c>
    </row>
    <row r="1727" spans="1:4" x14ac:dyDescent="0.25">
      <c r="A1727" t="s">
        <v>3431</v>
      </c>
      <c r="B1727" s="2" t="s">
        <v>7259</v>
      </c>
      <c r="C1727" s="2" t="s">
        <v>7260</v>
      </c>
      <c r="D1727" s="2" t="s">
        <v>4202</v>
      </c>
    </row>
    <row r="1728" spans="1:4" x14ac:dyDescent="0.25">
      <c r="A1728" t="s">
        <v>3433</v>
      </c>
      <c r="B1728" s="2" t="s">
        <v>7261</v>
      </c>
      <c r="C1728" s="2" t="s">
        <v>7262</v>
      </c>
      <c r="D1728" s="2" t="s">
        <v>4202</v>
      </c>
    </row>
    <row r="1729" spans="1:4" x14ac:dyDescent="0.25">
      <c r="A1729" t="s">
        <v>3435</v>
      </c>
      <c r="B1729" s="2" t="s">
        <v>7263</v>
      </c>
      <c r="C1729" s="2" t="s">
        <v>7264</v>
      </c>
      <c r="D1729" s="2" t="s">
        <v>4202</v>
      </c>
    </row>
    <row r="1730" spans="1:4" x14ac:dyDescent="0.25">
      <c r="A1730" t="s">
        <v>3437</v>
      </c>
      <c r="B1730" s="2" t="s">
        <v>771</v>
      </c>
      <c r="C1730" s="2" t="s">
        <v>7265</v>
      </c>
      <c r="D1730" s="2" t="s">
        <v>4202</v>
      </c>
    </row>
    <row r="1731" spans="1:4" x14ac:dyDescent="0.25">
      <c r="A1731" t="s">
        <v>3439</v>
      </c>
      <c r="B1731" s="2" t="s">
        <v>7266</v>
      </c>
      <c r="C1731" s="2" t="s">
        <v>7267</v>
      </c>
      <c r="D1731" s="2" t="s">
        <v>4202</v>
      </c>
    </row>
    <row r="1732" spans="1:4" x14ac:dyDescent="0.25">
      <c r="A1732" t="s">
        <v>3441</v>
      </c>
      <c r="B1732" s="2" t="s">
        <v>7268</v>
      </c>
      <c r="C1732" s="2" t="s">
        <v>7269</v>
      </c>
      <c r="D1732" s="2" t="s">
        <v>4202</v>
      </c>
    </row>
    <row r="1733" spans="1:4" x14ac:dyDescent="0.25">
      <c r="A1733" t="s">
        <v>3443</v>
      </c>
      <c r="B1733" s="2" t="s">
        <v>7270</v>
      </c>
      <c r="C1733" s="2" t="s">
        <v>7271</v>
      </c>
      <c r="D1733" s="2" t="s">
        <v>4202</v>
      </c>
    </row>
    <row r="1734" spans="1:4" x14ac:dyDescent="0.25">
      <c r="A1734" t="s">
        <v>3445</v>
      </c>
      <c r="B1734" s="2" t="s">
        <v>7272</v>
      </c>
      <c r="C1734" s="2" t="s">
        <v>7273</v>
      </c>
      <c r="D1734" s="2" t="s">
        <v>4202</v>
      </c>
    </row>
    <row r="1735" spans="1:4" x14ac:dyDescent="0.25">
      <c r="A1735" t="s">
        <v>3447</v>
      </c>
      <c r="B1735" s="2" t="s">
        <v>775</v>
      </c>
      <c r="C1735" s="2" t="s">
        <v>7274</v>
      </c>
      <c r="D1735" s="2" t="s">
        <v>4202</v>
      </c>
    </row>
    <row r="1736" spans="1:4" x14ac:dyDescent="0.25">
      <c r="A1736" t="s">
        <v>3449</v>
      </c>
      <c r="B1736" s="2" t="s">
        <v>773</v>
      </c>
      <c r="C1736" s="2" t="s">
        <v>7275</v>
      </c>
      <c r="D1736" s="2" t="s">
        <v>4202</v>
      </c>
    </row>
    <row r="1737" spans="1:4" x14ac:dyDescent="0.25">
      <c r="A1737" t="s">
        <v>3451</v>
      </c>
      <c r="B1737" s="2" t="s">
        <v>7276</v>
      </c>
      <c r="C1737" s="2" t="s">
        <v>7277</v>
      </c>
      <c r="D1737" s="2" t="s">
        <v>4202</v>
      </c>
    </row>
    <row r="1738" spans="1:4" x14ac:dyDescent="0.25">
      <c r="A1738" t="s">
        <v>3453</v>
      </c>
      <c r="B1738" s="2" t="s">
        <v>7278</v>
      </c>
      <c r="C1738" s="2" t="s">
        <v>7279</v>
      </c>
      <c r="D1738" s="2" t="s">
        <v>4202</v>
      </c>
    </row>
    <row r="1739" spans="1:4" x14ac:dyDescent="0.25">
      <c r="A1739" t="s">
        <v>3455</v>
      </c>
      <c r="B1739" s="2" t="s">
        <v>7280</v>
      </c>
      <c r="C1739" s="2" t="s">
        <v>7281</v>
      </c>
      <c r="D1739" s="2" t="s">
        <v>4202</v>
      </c>
    </row>
    <row r="1740" spans="1:4" x14ac:dyDescent="0.25">
      <c r="A1740" t="s">
        <v>3457</v>
      </c>
      <c r="B1740" s="2" t="s">
        <v>7282</v>
      </c>
      <c r="C1740" s="2" t="s">
        <v>7283</v>
      </c>
      <c r="D1740" s="2" t="s">
        <v>4202</v>
      </c>
    </row>
    <row r="1741" spans="1:4" x14ac:dyDescent="0.25">
      <c r="A1741" t="s">
        <v>3459</v>
      </c>
      <c r="B1741" s="2" t="s">
        <v>7284</v>
      </c>
      <c r="C1741" s="2" t="s">
        <v>7285</v>
      </c>
      <c r="D1741" s="2" t="s">
        <v>4202</v>
      </c>
    </row>
    <row r="1742" spans="1:4" x14ac:dyDescent="0.25">
      <c r="A1742" t="s">
        <v>3461</v>
      </c>
      <c r="B1742" s="2" t="s">
        <v>7286</v>
      </c>
      <c r="C1742" s="2" t="s">
        <v>7287</v>
      </c>
      <c r="D1742" s="2" t="s">
        <v>4202</v>
      </c>
    </row>
    <row r="1743" spans="1:4" x14ac:dyDescent="0.25">
      <c r="A1743" t="s">
        <v>3463</v>
      </c>
      <c r="B1743" s="2" t="s">
        <v>7288</v>
      </c>
      <c r="C1743" s="2" t="s">
        <v>7289</v>
      </c>
      <c r="D1743" s="2" t="s">
        <v>4202</v>
      </c>
    </row>
    <row r="1744" spans="1:4" x14ac:dyDescent="0.25">
      <c r="A1744" t="s">
        <v>3465</v>
      </c>
      <c r="B1744" s="2" t="s">
        <v>7290</v>
      </c>
      <c r="C1744" s="2" t="s">
        <v>7291</v>
      </c>
      <c r="D1744" s="2" t="s">
        <v>4202</v>
      </c>
    </row>
    <row r="1745" spans="1:4" x14ac:dyDescent="0.25">
      <c r="A1745" t="s">
        <v>3467</v>
      </c>
      <c r="B1745" s="2" t="s">
        <v>7292</v>
      </c>
      <c r="C1745" s="2" t="s">
        <v>7293</v>
      </c>
      <c r="D1745" s="2" t="s">
        <v>4202</v>
      </c>
    </row>
    <row r="1746" spans="1:4" x14ac:dyDescent="0.25">
      <c r="A1746" t="s">
        <v>3469</v>
      </c>
      <c r="B1746" s="2" t="s">
        <v>777</v>
      </c>
      <c r="C1746" s="2" t="s">
        <v>7294</v>
      </c>
      <c r="D1746" s="2" t="s">
        <v>4202</v>
      </c>
    </row>
    <row r="1747" spans="1:4" x14ac:dyDescent="0.25">
      <c r="A1747" t="s">
        <v>3471</v>
      </c>
      <c r="B1747" s="2" t="s">
        <v>7295</v>
      </c>
      <c r="C1747" s="2" t="s">
        <v>7296</v>
      </c>
      <c r="D1747" s="2" t="s">
        <v>4202</v>
      </c>
    </row>
    <row r="1748" spans="1:4" x14ac:dyDescent="0.25">
      <c r="A1748" t="s">
        <v>3473</v>
      </c>
      <c r="B1748" s="2" t="s">
        <v>7297</v>
      </c>
      <c r="C1748" s="2" t="s">
        <v>7298</v>
      </c>
      <c r="D1748" s="2" t="s">
        <v>4202</v>
      </c>
    </row>
    <row r="1749" spans="1:4" x14ac:dyDescent="0.25">
      <c r="A1749" t="s">
        <v>3475</v>
      </c>
      <c r="B1749" s="2" t="s">
        <v>7299</v>
      </c>
      <c r="C1749" s="2" t="s">
        <v>7300</v>
      </c>
      <c r="D1749" s="2" t="s">
        <v>4202</v>
      </c>
    </row>
    <row r="1750" spans="1:4" x14ac:dyDescent="0.25">
      <c r="A1750" t="s">
        <v>3477</v>
      </c>
      <c r="B1750" s="2" t="s">
        <v>7301</v>
      </c>
      <c r="C1750" s="2" t="s">
        <v>7302</v>
      </c>
      <c r="D1750" s="2" t="s">
        <v>4202</v>
      </c>
    </row>
    <row r="1751" spans="1:4" x14ac:dyDescent="0.25">
      <c r="A1751" t="s">
        <v>3479</v>
      </c>
      <c r="B1751" s="2" t="s">
        <v>7303</v>
      </c>
      <c r="C1751" s="2" t="s">
        <v>7304</v>
      </c>
      <c r="D1751" s="2" t="s">
        <v>4202</v>
      </c>
    </row>
    <row r="1752" spans="1:4" x14ac:dyDescent="0.25">
      <c r="A1752" t="s">
        <v>3481</v>
      </c>
      <c r="B1752" s="2" t="s">
        <v>7305</v>
      </c>
      <c r="C1752" s="2" t="s">
        <v>7306</v>
      </c>
      <c r="D1752" s="2" t="s">
        <v>4202</v>
      </c>
    </row>
    <row r="1753" spans="1:4" x14ac:dyDescent="0.25">
      <c r="A1753" t="s">
        <v>3483</v>
      </c>
      <c r="B1753" s="2" t="s">
        <v>7307</v>
      </c>
      <c r="C1753" s="2" t="s">
        <v>7308</v>
      </c>
      <c r="D1753" s="2" t="s">
        <v>4202</v>
      </c>
    </row>
    <row r="1754" spans="1:4" x14ac:dyDescent="0.25">
      <c r="A1754" t="s">
        <v>3485</v>
      </c>
      <c r="B1754" s="2" t="s">
        <v>779</v>
      </c>
      <c r="C1754" s="2" t="s">
        <v>7309</v>
      </c>
      <c r="D1754" s="2" t="s">
        <v>4202</v>
      </c>
    </row>
    <row r="1755" spans="1:4" x14ac:dyDescent="0.25">
      <c r="A1755" t="s">
        <v>3487</v>
      </c>
      <c r="B1755" s="2" t="s">
        <v>7310</v>
      </c>
      <c r="C1755" s="2" t="s">
        <v>7311</v>
      </c>
      <c r="D1755" s="2" t="s">
        <v>4202</v>
      </c>
    </row>
    <row r="1756" spans="1:4" x14ac:dyDescent="0.25">
      <c r="A1756" t="s">
        <v>3489</v>
      </c>
      <c r="B1756" s="2" t="s">
        <v>7312</v>
      </c>
      <c r="C1756" s="2" t="s">
        <v>7313</v>
      </c>
      <c r="D1756" s="2" t="s">
        <v>4202</v>
      </c>
    </row>
    <row r="1757" spans="1:4" x14ac:dyDescent="0.25">
      <c r="A1757" t="s">
        <v>4199</v>
      </c>
      <c r="B1757" s="2" t="s">
        <v>7314</v>
      </c>
      <c r="C1757" s="2" t="s">
        <v>7315</v>
      </c>
      <c r="D1757" s="2" t="s">
        <v>4202</v>
      </c>
    </row>
    <row r="1758" spans="1:4" x14ac:dyDescent="0.25">
      <c r="A1758" t="s">
        <v>3492</v>
      </c>
      <c r="B1758" s="2" t="s">
        <v>7316</v>
      </c>
      <c r="C1758" s="2" t="s">
        <v>7317</v>
      </c>
      <c r="D1758" s="2" t="s">
        <v>4202</v>
      </c>
    </row>
    <row r="1759" spans="1:4" x14ac:dyDescent="0.25">
      <c r="A1759" t="s">
        <v>3494</v>
      </c>
      <c r="B1759" s="2" t="s">
        <v>7318</v>
      </c>
      <c r="C1759" s="2" t="s">
        <v>7319</v>
      </c>
      <c r="D1759" s="2" t="s">
        <v>4202</v>
      </c>
    </row>
    <row r="1760" spans="1:4" x14ac:dyDescent="0.25">
      <c r="A1760" t="s">
        <v>3496</v>
      </c>
      <c r="B1760" s="2" t="s">
        <v>781</v>
      </c>
      <c r="C1760" s="2" t="s">
        <v>7320</v>
      </c>
      <c r="D1760" s="2" t="s">
        <v>4202</v>
      </c>
    </row>
    <row r="1761" spans="1:4" x14ac:dyDescent="0.25">
      <c r="A1761" t="s">
        <v>3498</v>
      </c>
      <c r="B1761" s="2" t="s">
        <v>7321</v>
      </c>
      <c r="C1761" s="2" t="s">
        <v>7322</v>
      </c>
      <c r="D1761" s="2" t="s">
        <v>4202</v>
      </c>
    </row>
    <row r="1762" spans="1:4" x14ac:dyDescent="0.25">
      <c r="A1762" t="s">
        <v>3500</v>
      </c>
      <c r="B1762" s="2" t="s">
        <v>7323</v>
      </c>
      <c r="C1762" s="2" t="s">
        <v>7324</v>
      </c>
      <c r="D1762" s="2" t="s">
        <v>4202</v>
      </c>
    </row>
    <row r="1763" spans="1:4" x14ac:dyDescent="0.25">
      <c r="A1763" t="s">
        <v>3502</v>
      </c>
      <c r="B1763" s="2" t="s">
        <v>7325</v>
      </c>
      <c r="C1763" s="2" t="s">
        <v>7326</v>
      </c>
      <c r="D1763" s="2" t="s">
        <v>4202</v>
      </c>
    </row>
    <row r="1764" spans="1:4" x14ac:dyDescent="0.25">
      <c r="A1764" t="s">
        <v>3504</v>
      </c>
      <c r="B1764" s="2" t="s">
        <v>7327</v>
      </c>
      <c r="C1764" s="2" t="s">
        <v>7328</v>
      </c>
      <c r="D1764" s="2" t="s">
        <v>4202</v>
      </c>
    </row>
    <row r="1765" spans="1:4" x14ac:dyDescent="0.25">
      <c r="A1765" t="s">
        <v>3506</v>
      </c>
      <c r="B1765" s="2" t="s">
        <v>783</v>
      </c>
      <c r="C1765" s="2" t="s">
        <v>7329</v>
      </c>
      <c r="D1765" s="2" t="s">
        <v>4202</v>
      </c>
    </row>
    <row r="1766" spans="1:4" x14ac:dyDescent="0.25">
      <c r="A1766" t="s">
        <v>3508</v>
      </c>
      <c r="B1766" s="2" t="s">
        <v>7330</v>
      </c>
      <c r="C1766" s="2" t="s">
        <v>7331</v>
      </c>
      <c r="D1766" s="2" t="s">
        <v>4202</v>
      </c>
    </row>
    <row r="1767" spans="1:4" x14ac:dyDescent="0.25">
      <c r="A1767" t="s">
        <v>3510</v>
      </c>
      <c r="B1767" s="2" t="s">
        <v>7332</v>
      </c>
      <c r="C1767" s="2" t="s">
        <v>7333</v>
      </c>
      <c r="D1767" s="2" t="s">
        <v>4202</v>
      </c>
    </row>
    <row r="1768" spans="1:4" x14ac:dyDescent="0.25">
      <c r="A1768" t="s">
        <v>3512</v>
      </c>
      <c r="B1768" s="2" t="s">
        <v>7334</v>
      </c>
      <c r="C1768" s="2" t="s">
        <v>7335</v>
      </c>
      <c r="D1768" s="2" t="s">
        <v>4202</v>
      </c>
    </row>
    <row r="1769" spans="1:4" x14ac:dyDescent="0.25">
      <c r="A1769" t="s">
        <v>3514</v>
      </c>
      <c r="B1769" s="2" t="s">
        <v>7336</v>
      </c>
      <c r="C1769" s="2" t="s">
        <v>7337</v>
      </c>
      <c r="D1769" s="2" t="s">
        <v>4202</v>
      </c>
    </row>
    <row r="1770" spans="1:4" x14ac:dyDescent="0.25">
      <c r="A1770" t="s">
        <v>3516</v>
      </c>
      <c r="B1770" s="2" t="s">
        <v>7338</v>
      </c>
      <c r="C1770" s="2" t="s">
        <v>7339</v>
      </c>
      <c r="D1770" s="2" t="s">
        <v>4202</v>
      </c>
    </row>
    <row r="1771" spans="1:4" x14ac:dyDescent="0.25">
      <c r="A1771" t="s">
        <v>3518</v>
      </c>
      <c r="B1771" s="2" t="s">
        <v>7340</v>
      </c>
      <c r="C1771" s="2" t="s">
        <v>7341</v>
      </c>
      <c r="D1771" s="2" t="s">
        <v>4202</v>
      </c>
    </row>
    <row r="1772" spans="1:4" x14ac:dyDescent="0.25">
      <c r="A1772" t="s">
        <v>3520</v>
      </c>
      <c r="B1772" s="2" t="s">
        <v>7342</v>
      </c>
      <c r="C1772" s="2" t="s">
        <v>7343</v>
      </c>
      <c r="D1772" s="2" t="s">
        <v>4202</v>
      </c>
    </row>
    <row r="1773" spans="1:4" x14ac:dyDescent="0.25">
      <c r="A1773" t="s">
        <v>3522</v>
      </c>
      <c r="B1773" s="2" t="s">
        <v>785</v>
      </c>
      <c r="C1773" s="2" t="s">
        <v>7344</v>
      </c>
      <c r="D1773" s="2" t="s">
        <v>4202</v>
      </c>
    </row>
    <row r="1774" spans="1:4" x14ac:dyDescent="0.25">
      <c r="A1774" t="s">
        <v>3524</v>
      </c>
      <c r="B1774" s="2" t="s">
        <v>7345</v>
      </c>
      <c r="C1774" s="2" t="s">
        <v>7346</v>
      </c>
      <c r="D1774" s="2" t="s">
        <v>4202</v>
      </c>
    </row>
    <row r="1775" spans="1:4" x14ac:dyDescent="0.25">
      <c r="A1775" t="s">
        <v>3526</v>
      </c>
      <c r="B1775" s="2" t="s">
        <v>7347</v>
      </c>
      <c r="C1775" s="2" t="s">
        <v>7348</v>
      </c>
      <c r="D1775" s="2" t="s">
        <v>4202</v>
      </c>
    </row>
    <row r="1776" spans="1:4" x14ac:dyDescent="0.25">
      <c r="A1776" t="s">
        <v>3528</v>
      </c>
      <c r="B1776" s="2" t="s">
        <v>7349</v>
      </c>
      <c r="C1776" s="2" t="s">
        <v>7350</v>
      </c>
      <c r="D1776" s="2" t="s">
        <v>4202</v>
      </c>
    </row>
    <row r="1777" spans="1:4" x14ac:dyDescent="0.25">
      <c r="A1777" t="s">
        <v>3530</v>
      </c>
      <c r="B1777" s="2" t="s">
        <v>787</v>
      </c>
      <c r="C1777" s="2" t="s">
        <v>7351</v>
      </c>
      <c r="D1777" s="2" t="s">
        <v>4202</v>
      </c>
    </row>
    <row r="1778" spans="1:4" x14ac:dyDescent="0.25">
      <c r="A1778" t="s">
        <v>3532</v>
      </c>
      <c r="B1778" s="2" t="s">
        <v>7352</v>
      </c>
      <c r="C1778" s="2" t="s">
        <v>7353</v>
      </c>
      <c r="D1778" s="2" t="s">
        <v>4202</v>
      </c>
    </row>
    <row r="1779" spans="1:4" x14ac:dyDescent="0.25">
      <c r="A1779" t="s">
        <v>3534</v>
      </c>
      <c r="B1779" s="2" t="s">
        <v>7354</v>
      </c>
      <c r="C1779" s="2" t="s">
        <v>7355</v>
      </c>
      <c r="D1779" s="2" t="s">
        <v>4202</v>
      </c>
    </row>
    <row r="1780" spans="1:4" x14ac:dyDescent="0.25">
      <c r="A1780" t="s">
        <v>3536</v>
      </c>
      <c r="B1780" s="2" t="s">
        <v>7356</v>
      </c>
      <c r="C1780" s="2" t="s">
        <v>7357</v>
      </c>
      <c r="D1780" s="2" t="s">
        <v>4202</v>
      </c>
    </row>
    <row r="1781" spans="1:4" x14ac:dyDescent="0.25">
      <c r="A1781" t="s">
        <v>3538</v>
      </c>
      <c r="B1781" s="2" t="s">
        <v>7358</v>
      </c>
      <c r="C1781" s="2" t="s">
        <v>7359</v>
      </c>
      <c r="D1781" s="2" t="s">
        <v>4202</v>
      </c>
    </row>
    <row r="1782" spans="1:4" x14ac:dyDescent="0.25">
      <c r="A1782" t="s">
        <v>3540</v>
      </c>
      <c r="B1782" s="2" t="s">
        <v>7360</v>
      </c>
      <c r="C1782" s="2" t="s">
        <v>7361</v>
      </c>
      <c r="D1782" s="2" t="s">
        <v>4202</v>
      </c>
    </row>
    <row r="1783" spans="1:4" x14ac:dyDescent="0.25">
      <c r="A1783" t="s">
        <v>3542</v>
      </c>
      <c r="B1783" s="2" t="s">
        <v>7362</v>
      </c>
      <c r="C1783" s="2" t="s">
        <v>7363</v>
      </c>
      <c r="D1783" s="2" t="s">
        <v>4202</v>
      </c>
    </row>
    <row r="1784" spans="1:4" x14ac:dyDescent="0.25">
      <c r="A1784" t="s">
        <v>3544</v>
      </c>
      <c r="B1784" s="2" t="s">
        <v>7364</v>
      </c>
      <c r="C1784" s="2" t="s">
        <v>7365</v>
      </c>
      <c r="D1784" s="2" t="s">
        <v>4202</v>
      </c>
    </row>
    <row r="1785" spans="1:4" x14ac:dyDescent="0.25">
      <c r="A1785" t="s">
        <v>3546</v>
      </c>
      <c r="B1785" s="2" t="s">
        <v>789</v>
      </c>
      <c r="C1785" s="2" t="s">
        <v>7366</v>
      </c>
      <c r="D1785" s="2" t="s">
        <v>4202</v>
      </c>
    </row>
    <row r="1786" spans="1:4" x14ac:dyDescent="0.25">
      <c r="A1786" t="s">
        <v>3548</v>
      </c>
      <c r="B1786" s="2" t="s">
        <v>7367</v>
      </c>
      <c r="C1786" s="2" t="s">
        <v>7368</v>
      </c>
      <c r="D1786" s="2" t="s">
        <v>4202</v>
      </c>
    </row>
    <row r="1787" spans="1:4" x14ac:dyDescent="0.25">
      <c r="A1787" t="s">
        <v>3549</v>
      </c>
      <c r="B1787" s="2" t="s">
        <v>7369</v>
      </c>
      <c r="C1787" s="2" t="s">
        <v>7370</v>
      </c>
      <c r="D1787" s="2" t="s">
        <v>4202</v>
      </c>
    </row>
    <row r="1788" spans="1:4" x14ac:dyDescent="0.25">
      <c r="A1788" t="s">
        <v>3551</v>
      </c>
      <c r="B1788" s="2" t="s">
        <v>7371</v>
      </c>
      <c r="C1788" s="2" t="s">
        <v>7372</v>
      </c>
      <c r="D1788" s="2" t="s">
        <v>4202</v>
      </c>
    </row>
    <row r="1789" spans="1:4" x14ac:dyDescent="0.25">
      <c r="A1789" t="s">
        <v>3553</v>
      </c>
      <c r="B1789" s="2" t="s">
        <v>7373</v>
      </c>
      <c r="C1789" s="2" t="s">
        <v>7374</v>
      </c>
      <c r="D1789" s="2" t="s">
        <v>4202</v>
      </c>
    </row>
    <row r="1790" spans="1:4" x14ac:dyDescent="0.25">
      <c r="A1790" t="s">
        <v>3555</v>
      </c>
      <c r="B1790" s="2" t="s">
        <v>7375</v>
      </c>
      <c r="C1790" s="2" t="s">
        <v>7376</v>
      </c>
      <c r="D1790" s="2" t="s">
        <v>4202</v>
      </c>
    </row>
    <row r="1791" spans="1:4" x14ac:dyDescent="0.25">
      <c r="A1791" t="s">
        <v>3557</v>
      </c>
      <c r="B1791" s="2" t="s">
        <v>7377</v>
      </c>
      <c r="C1791" s="2" t="s">
        <v>7378</v>
      </c>
      <c r="D1791" s="2" t="s">
        <v>4202</v>
      </c>
    </row>
    <row r="1792" spans="1:4" x14ac:dyDescent="0.25">
      <c r="A1792" t="s">
        <v>3559</v>
      </c>
      <c r="B1792" s="2" t="s">
        <v>7379</v>
      </c>
      <c r="C1792" s="2" t="s">
        <v>7380</v>
      </c>
      <c r="D1792" s="2" t="s">
        <v>4202</v>
      </c>
    </row>
    <row r="1793" spans="1:4" x14ac:dyDescent="0.25">
      <c r="A1793" t="s">
        <v>3561</v>
      </c>
      <c r="B1793" s="2" t="s">
        <v>7381</v>
      </c>
      <c r="C1793" s="2" t="s">
        <v>7382</v>
      </c>
      <c r="D1793" s="2" t="s">
        <v>4202</v>
      </c>
    </row>
    <row r="1794" spans="1:4" x14ac:dyDescent="0.25">
      <c r="A1794" t="s">
        <v>3563</v>
      </c>
      <c r="B1794" s="2" t="s">
        <v>7383</v>
      </c>
      <c r="C1794" s="2" t="s">
        <v>7384</v>
      </c>
      <c r="D1794" s="2" t="s">
        <v>4202</v>
      </c>
    </row>
    <row r="1795" spans="1:4" x14ac:dyDescent="0.25">
      <c r="A1795" t="s">
        <v>3565</v>
      </c>
      <c r="B1795" s="2" t="s">
        <v>7385</v>
      </c>
      <c r="C1795" s="2" t="s">
        <v>7386</v>
      </c>
      <c r="D1795" s="2" t="s">
        <v>4202</v>
      </c>
    </row>
    <row r="1796" spans="1:4" x14ac:dyDescent="0.25">
      <c r="A1796" t="s">
        <v>3567</v>
      </c>
      <c r="B1796" s="2" t="s">
        <v>791</v>
      </c>
      <c r="C1796" s="2" t="s">
        <v>7387</v>
      </c>
      <c r="D1796" s="2" t="s">
        <v>4202</v>
      </c>
    </row>
    <row r="1797" spans="1:4" x14ac:dyDescent="0.25">
      <c r="A1797" t="s">
        <v>3569</v>
      </c>
      <c r="B1797" s="2" t="s">
        <v>793</v>
      </c>
      <c r="C1797" s="2" t="s">
        <v>7388</v>
      </c>
      <c r="D1797" s="2" t="s">
        <v>4202</v>
      </c>
    </row>
    <row r="1798" spans="1:4" x14ac:dyDescent="0.25">
      <c r="A1798" t="s">
        <v>3571</v>
      </c>
      <c r="B1798" s="2" t="s">
        <v>7389</v>
      </c>
      <c r="C1798" s="2" t="s">
        <v>7390</v>
      </c>
      <c r="D1798" s="2" t="s">
        <v>4202</v>
      </c>
    </row>
    <row r="1799" spans="1:4" x14ac:dyDescent="0.25">
      <c r="A1799" t="s">
        <v>3573</v>
      </c>
      <c r="B1799" s="2" t="s">
        <v>7391</v>
      </c>
      <c r="C1799" s="2" t="s">
        <v>7392</v>
      </c>
      <c r="D1799" s="2" t="s">
        <v>4202</v>
      </c>
    </row>
    <row r="1800" spans="1:4" x14ac:dyDescent="0.25">
      <c r="A1800" t="s">
        <v>3575</v>
      </c>
      <c r="B1800" s="2" t="s">
        <v>7393</v>
      </c>
      <c r="C1800" s="2" t="s">
        <v>7394</v>
      </c>
      <c r="D1800" s="2" t="s">
        <v>4202</v>
      </c>
    </row>
    <row r="1801" spans="1:4" x14ac:dyDescent="0.25">
      <c r="A1801" t="s">
        <v>3577</v>
      </c>
      <c r="B1801" s="2" t="s">
        <v>7395</v>
      </c>
      <c r="C1801" s="2" t="s">
        <v>7396</v>
      </c>
      <c r="D1801" s="2" t="s">
        <v>4202</v>
      </c>
    </row>
    <row r="1802" spans="1:4" x14ac:dyDescent="0.25">
      <c r="A1802" t="s">
        <v>3579</v>
      </c>
      <c r="B1802" s="2" t="s">
        <v>7397</v>
      </c>
      <c r="C1802" s="2" t="s">
        <v>7398</v>
      </c>
      <c r="D1802" s="2" t="s">
        <v>4202</v>
      </c>
    </row>
    <row r="1803" spans="1:4" x14ac:dyDescent="0.25">
      <c r="A1803" t="s">
        <v>3581</v>
      </c>
      <c r="B1803" s="2" t="s">
        <v>7399</v>
      </c>
      <c r="C1803" s="2" t="s">
        <v>7400</v>
      </c>
      <c r="D1803" s="2" t="s">
        <v>4202</v>
      </c>
    </row>
    <row r="1804" spans="1:4" x14ac:dyDescent="0.25">
      <c r="A1804" t="s">
        <v>3583</v>
      </c>
      <c r="B1804" s="2" t="s">
        <v>7401</v>
      </c>
      <c r="C1804" s="2" t="s">
        <v>7402</v>
      </c>
      <c r="D1804" s="2" t="s">
        <v>4202</v>
      </c>
    </row>
    <row r="1805" spans="1:4" x14ac:dyDescent="0.25">
      <c r="A1805" t="s">
        <v>4200</v>
      </c>
      <c r="B1805" s="2" t="s">
        <v>795</v>
      </c>
      <c r="C1805" s="2" t="s">
        <v>7403</v>
      </c>
      <c r="D1805" s="2" t="s">
        <v>4202</v>
      </c>
    </row>
    <row r="1806" spans="1:4" x14ac:dyDescent="0.25">
      <c r="A1806" t="s">
        <v>3586</v>
      </c>
      <c r="B1806" s="2" t="s">
        <v>7404</v>
      </c>
      <c r="C1806" s="2" t="s">
        <v>7405</v>
      </c>
      <c r="D1806" s="2" t="s">
        <v>4202</v>
      </c>
    </row>
    <row r="1807" spans="1:4" x14ac:dyDescent="0.25">
      <c r="A1807" t="s">
        <v>3588</v>
      </c>
      <c r="B1807" s="2" t="s">
        <v>7406</v>
      </c>
      <c r="C1807" s="2" t="s">
        <v>7407</v>
      </c>
      <c r="D1807" s="2" t="s">
        <v>4202</v>
      </c>
    </row>
    <row r="1808" spans="1:4" x14ac:dyDescent="0.25">
      <c r="A1808" t="s">
        <v>3590</v>
      </c>
      <c r="B1808" s="2" t="s">
        <v>7408</v>
      </c>
      <c r="C1808" s="2" t="s">
        <v>7409</v>
      </c>
      <c r="D1808" s="2" t="s">
        <v>4202</v>
      </c>
    </row>
    <row r="1809" spans="1:4" x14ac:dyDescent="0.25">
      <c r="A1809" t="s">
        <v>3592</v>
      </c>
      <c r="B1809" s="2" t="s">
        <v>7410</v>
      </c>
      <c r="C1809" s="2" t="s">
        <v>7411</v>
      </c>
      <c r="D1809" s="2" t="s">
        <v>4202</v>
      </c>
    </row>
    <row r="1810" spans="1:4" x14ac:dyDescent="0.25">
      <c r="A1810" t="s">
        <v>3594</v>
      </c>
      <c r="B1810" s="2" t="s">
        <v>7412</v>
      </c>
      <c r="C1810" s="2" t="s">
        <v>7413</v>
      </c>
      <c r="D1810" s="2" t="s">
        <v>4202</v>
      </c>
    </row>
    <row r="1811" spans="1:4" x14ac:dyDescent="0.25">
      <c r="A1811" t="s">
        <v>3596</v>
      </c>
      <c r="B1811" s="2" t="s">
        <v>7414</v>
      </c>
      <c r="C1811" s="2" t="s">
        <v>7415</v>
      </c>
      <c r="D1811" s="2" t="s">
        <v>4202</v>
      </c>
    </row>
    <row r="1812" spans="1:4" x14ac:dyDescent="0.25">
      <c r="A1812" t="s">
        <v>3598</v>
      </c>
      <c r="B1812" s="2" t="s">
        <v>7416</v>
      </c>
      <c r="C1812" s="2" t="s">
        <v>7417</v>
      </c>
      <c r="D1812" s="2" t="s">
        <v>4202</v>
      </c>
    </row>
    <row r="1813" spans="1:4" x14ac:dyDescent="0.25">
      <c r="A1813" t="s">
        <v>3600</v>
      </c>
      <c r="B1813" s="2" t="s">
        <v>7418</v>
      </c>
      <c r="C1813" s="2" t="s">
        <v>7419</v>
      </c>
      <c r="D1813" s="2" t="s">
        <v>4202</v>
      </c>
    </row>
    <row r="1814" spans="1:4" x14ac:dyDescent="0.25">
      <c r="A1814" t="s">
        <v>3602</v>
      </c>
      <c r="B1814" s="2" t="s">
        <v>797</v>
      </c>
      <c r="C1814" s="2" t="s">
        <v>7420</v>
      </c>
      <c r="D1814" s="2" t="s">
        <v>4202</v>
      </c>
    </row>
    <row r="1815" spans="1:4" x14ac:dyDescent="0.25">
      <c r="A1815" t="s">
        <v>3604</v>
      </c>
      <c r="B1815" s="2" t="s">
        <v>7421</v>
      </c>
      <c r="C1815" s="2" t="s">
        <v>7422</v>
      </c>
      <c r="D1815" s="2" t="s">
        <v>4202</v>
      </c>
    </row>
    <row r="1816" spans="1:4" x14ac:dyDescent="0.25">
      <c r="A1816" t="s">
        <v>3606</v>
      </c>
      <c r="B1816" s="2" t="s">
        <v>7423</v>
      </c>
      <c r="C1816" s="2" t="s">
        <v>7424</v>
      </c>
      <c r="D1816" s="2" t="s">
        <v>4202</v>
      </c>
    </row>
    <row r="1817" spans="1:4" x14ac:dyDescent="0.25">
      <c r="A1817" t="s">
        <v>3608</v>
      </c>
      <c r="B1817" s="2" t="s">
        <v>7425</v>
      </c>
      <c r="C1817" s="2" t="s">
        <v>7426</v>
      </c>
      <c r="D1817" s="2" t="s">
        <v>4202</v>
      </c>
    </row>
    <row r="1818" spans="1:4" x14ac:dyDescent="0.25">
      <c r="A1818" t="s">
        <v>3610</v>
      </c>
      <c r="B1818" s="2" t="s">
        <v>7427</v>
      </c>
      <c r="C1818" s="2" t="s">
        <v>7428</v>
      </c>
      <c r="D1818" s="2" t="s">
        <v>4202</v>
      </c>
    </row>
    <row r="1819" spans="1:4" x14ac:dyDescent="0.25">
      <c r="A1819" t="s">
        <v>3612</v>
      </c>
      <c r="B1819" s="2" t="s">
        <v>7429</v>
      </c>
      <c r="C1819" s="2" t="s">
        <v>7430</v>
      </c>
      <c r="D1819" s="2" t="s">
        <v>4202</v>
      </c>
    </row>
    <row r="1820" spans="1:4" x14ac:dyDescent="0.25">
      <c r="A1820" t="s">
        <v>3614</v>
      </c>
      <c r="B1820" s="2" t="s">
        <v>7431</v>
      </c>
      <c r="C1820" s="2" t="s">
        <v>7432</v>
      </c>
      <c r="D1820" s="2" t="s">
        <v>4202</v>
      </c>
    </row>
    <row r="1821" spans="1:4" x14ac:dyDescent="0.25">
      <c r="A1821" t="s">
        <v>3616</v>
      </c>
      <c r="B1821" s="2" t="s">
        <v>7433</v>
      </c>
      <c r="C1821" s="2" t="s">
        <v>7434</v>
      </c>
      <c r="D1821" s="2" t="s">
        <v>4202</v>
      </c>
    </row>
    <row r="1822" spans="1:4" x14ac:dyDescent="0.25">
      <c r="A1822" t="s">
        <v>3618</v>
      </c>
      <c r="B1822" s="2" t="s">
        <v>7435</v>
      </c>
      <c r="C1822" s="2" t="s">
        <v>7436</v>
      </c>
      <c r="D1822" s="2" t="s">
        <v>4202</v>
      </c>
    </row>
    <row r="1823" spans="1:4" x14ac:dyDescent="0.25">
      <c r="A1823" t="s">
        <v>3620</v>
      </c>
      <c r="B1823" s="2" t="s">
        <v>7437</v>
      </c>
      <c r="C1823" s="2" t="s">
        <v>7438</v>
      </c>
      <c r="D1823" s="2" t="s">
        <v>4202</v>
      </c>
    </row>
    <row r="1824" spans="1:4" x14ac:dyDescent="0.25">
      <c r="A1824" t="s">
        <v>3622</v>
      </c>
      <c r="B1824" s="2" t="s">
        <v>803</v>
      </c>
      <c r="C1824" s="2" t="s">
        <v>7439</v>
      </c>
      <c r="D1824" s="2" t="s">
        <v>4202</v>
      </c>
    </row>
    <row r="1825" spans="1:4" x14ac:dyDescent="0.25">
      <c r="A1825" t="s">
        <v>3624</v>
      </c>
      <c r="B1825" s="2" t="s">
        <v>801</v>
      </c>
      <c r="C1825" s="2" t="s">
        <v>7440</v>
      </c>
      <c r="D1825" s="2" t="s">
        <v>4202</v>
      </c>
    </row>
    <row r="1826" spans="1:4" x14ac:dyDescent="0.25">
      <c r="A1826" t="s">
        <v>3626</v>
      </c>
      <c r="B1826" s="2" t="s">
        <v>7441</v>
      </c>
      <c r="C1826" s="2" t="s">
        <v>7442</v>
      </c>
      <c r="D1826" s="2" t="s">
        <v>4202</v>
      </c>
    </row>
    <row r="1827" spans="1:4" x14ac:dyDescent="0.25">
      <c r="A1827" t="s">
        <v>3628</v>
      </c>
      <c r="B1827" s="2" t="s">
        <v>7443</v>
      </c>
      <c r="C1827" s="2" t="s">
        <v>7444</v>
      </c>
      <c r="D1827" s="2" t="s">
        <v>4202</v>
      </c>
    </row>
    <row r="1828" spans="1:4" x14ac:dyDescent="0.25">
      <c r="A1828" t="s">
        <v>3630</v>
      </c>
      <c r="B1828" s="2" t="s">
        <v>7445</v>
      </c>
      <c r="C1828" s="2" t="s">
        <v>7446</v>
      </c>
      <c r="D1828" s="2" t="s">
        <v>4202</v>
      </c>
    </row>
    <row r="1829" spans="1:4" x14ac:dyDescent="0.25">
      <c r="A1829" t="s">
        <v>3632</v>
      </c>
      <c r="B1829" s="2" t="s">
        <v>7447</v>
      </c>
      <c r="C1829" s="2" t="s">
        <v>7448</v>
      </c>
      <c r="D1829" s="2" t="s">
        <v>4202</v>
      </c>
    </row>
    <row r="1830" spans="1:4" x14ac:dyDescent="0.25">
      <c r="A1830" t="s">
        <v>3634</v>
      </c>
      <c r="B1830" s="2" t="s">
        <v>805</v>
      </c>
      <c r="C1830" s="2" t="s">
        <v>7449</v>
      </c>
      <c r="D1830" s="2" t="s">
        <v>4202</v>
      </c>
    </row>
    <row r="1831" spans="1:4" x14ac:dyDescent="0.25">
      <c r="A1831" t="s">
        <v>3636</v>
      </c>
      <c r="B1831" s="2" t="s">
        <v>7450</v>
      </c>
      <c r="C1831" s="2" t="s">
        <v>7451</v>
      </c>
      <c r="D1831" s="2" t="s">
        <v>4202</v>
      </c>
    </row>
    <row r="1832" spans="1:4" x14ac:dyDescent="0.25">
      <c r="A1832" t="s">
        <v>3638</v>
      </c>
      <c r="B1832" s="2" t="s">
        <v>7452</v>
      </c>
      <c r="C1832" s="2" t="s">
        <v>7453</v>
      </c>
      <c r="D1832" s="2" t="s">
        <v>4202</v>
      </c>
    </row>
    <row r="1833" spans="1:4" x14ac:dyDescent="0.25">
      <c r="A1833" t="s">
        <v>3640</v>
      </c>
      <c r="B1833" s="2" t="s">
        <v>7454</v>
      </c>
      <c r="C1833" s="2" t="s">
        <v>7455</v>
      </c>
      <c r="D1833" s="2" t="s">
        <v>4202</v>
      </c>
    </row>
    <row r="1834" spans="1:4" x14ac:dyDescent="0.25">
      <c r="A1834" t="s">
        <v>3642</v>
      </c>
      <c r="B1834" s="2" t="s">
        <v>7456</v>
      </c>
      <c r="C1834" s="2" t="s">
        <v>7457</v>
      </c>
      <c r="D1834" s="2" t="s">
        <v>4202</v>
      </c>
    </row>
    <row r="1835" spans="1:4" x14ac:dyDescent="0.25">
      <c r="A1835" t="s">
        <v>3643</v>
      </c>
      <c r="B1835" s="2" t="s">
        <v>7458</v>
      </c>
      <c r="C1835" s="2" t="s">
        <v>7459</v>
      </c>
      <c r="D1835" s="2" t="s">
        <v>4202</v>
      </c>
    </row>
    <row r="1836" spans="1:4" x14ac:dyDescent="0.25">
      <c r="A1836" t="s">
        <v>3645</v>
      </c>
      <c r="B1836" s="2" t="s">
        <v>7460</v>
      </c>
      <c r="C1836" s="2" t="s">
        <v>7461</v>
      </c>
      <c r="D1836" s="2" t="s">
        <v>4202</v>
      </c>
    </row>
    <row r="1837" spans="1:4" x14ac:dyDescent="0.25">
      <c r="A1837" t="s">
        <v>3647</v>
      </c>
      <c r="B1837" s="2" t="s">
        <v>1163</v>
      </c>
      <c r="C1837" s="2" t="s">
        <v>7462</v>
      </c>
      <c r="D1837" s="2" t="s">
        <v>4202</v>
      </c>
    </row>
    <row r="1838" spans="1:4" x14ac:dyDescent="0.25">
      <c r="A1838" t="s">
        <v>3649</v>
      </c>
      <c r="B1838" s="2" t="s">
        <v>7463</v>
      </c>
      <c r="C1838" s="2" t="s">
        <v>7464</v>
      </c>
      <c r="D1838" s="2" t="s">
        <v>4202</v>
      </c>
    </row>
    <row r="1839" spans="1:4" x14ac:dyDescent="0.25">
      <c r="A1839" t="s">
        <v>3651</v>
      </c>
      <c r="B1839" s="2" t="s">
        <v>7465</v>
      </c>
      <c r="C1839" s="2" t="s">
        <v>7466</v>
      </c>
      <c r="D1839" s="2" t="s">
        <v>4202</v>
      </c>
    </row>
    <row r="1840" spans="1:4" x14ac:dyDescent="0.25">
      <c r="A1840" t="s">
        <v>3653</v>
      </c>
      <c r="B1840" s="2" t="s">
        <v>7467</v>
      </c>
      <c r="C1840" s="2" t="s">
        <v>7468</v>
      </c>
      <c r="D1840" s="2" t="s">
        <v>4202</v>
      </c>
    </row>
    <row r="1841" spans="1:4" x14ac:dyDescent="0.25">
      <c r="A1841" t="s">
        <v>3655</v>
      </c>
      <c r="B1841" s="2" t="s">
        <v>7469</v>
      </c>
      <c r="C1841" s="2" t="s">
        <v>7470</v>
      </c>
      <c r="D1841" s="2" t="s">
        <v>4202</v>
      </c>
    </row>
    <row r="1842" spans="1:4" x14ac:dyDescent="0.25">
      <c r="A1842" t="s">
        <v>3657</v>
      </c>
      <c r="B1842" s="2" t="s">
        <v>1165</v>
      </c>
      <c r="C1842" s="2" t="s">
        <v>7471</v>
      </c>
      <c r="D1842" s="2" t="s">
        <v>4202</v>
      </c>
    </row>
    <row r="1843" spans="1:4" x14ac:dyDescent="0.25">
      <c r="A1843" t="s">
        <v>3659</v>
      </c>
      <c r="B1843" s="2" t="s">
        <v>7472</v>
      </c>
      <c r="C1843" s="2" t="s">
        <v>7473</v>
      </c>
      <c r="D1843" s="2" t="s">
        <v>4202</v>
      </c>
    </row>
    <row r="1844" spans="1:4" x14ac:dyDescent="0.25">
      <c r="A1844" t="s">
        <v>3661</v>
      </c>
      <c r="B1844" s="2" t="s">
        <v>7474</v>
      </c>
      <c r="C1844" s="2" t="s">
        <v>7475</v>
      </c>
      <c r="D1844" s="2" t="s">
        <v>4202</v>
      </c>
    </row>
    <row r="1845" spans="1:4" x14ac:dyDescent="0.25">
      <c r="A1845" t="s">
        <v>3663</v>
      </c>
      <c r="B1845" s="2" t="s">
        <v>7476</v>
      </c>
      <c r="C1845" s="2" t="s">
        <v>7477</v>
      </c>
      <c r="D1845" s="2" t="s">
        <v>4202</v>
      </c>
    </row>
    <row r="1846" spans="1:4" x14ac:dyDescent="0.25">
      <c r="A1846" t="s">
        <v>3665</v>
      </c>
      <c r="B1846" s="2" t="s">
        <v>7478</v>
      </c>
      <c r="C1846" s="2" t="s">
        <v>7479</v>
      </c>
      <c r="D1846" s="2" t="s">
        <v>4202</v>
      </c>
    </row>
    <row r="1847" spans="1:4" x14ac:dyDescent="0.25">
      <c r="A1847" t="s">
        <v>3667</v>
      </c>
      <c r="B1847" s="2" t="s">
        <v>7480</v>
      </c>
      <c r="C1847" s="2" t="s">
        <v>7481</v>
      </c>
      <c r="D1847" s="2" t="s">
        <v>4202</v>
      </c>
    </row>
    <row r="1848" spans="1:4" x14ac:dyDescent="0.25">
      <c r="A1848" t="s">
        <v>3669</v>
      </c>
      <c r="B1848" s="2" t="s">
        <v>1169</v>
      </c>
      <c r="C1848" s="2" t="s">
        <v>7482</v>
      </c>
      <c r="D1848" s="2" t="s">
        <v>4202</v>
      </c>
    </row>
    <row r="1849" spans="1:4" x14ac:dyDescent="0.25">
      <c r="A1849" t="s">
        <v>3671</v>
      </c>
      <c r="B1849" s="2" t="s">
        <v>1167</v>
      </c>
      <c r="C1849" s="2" t="s">
        <v>7483</v>
      </c>
      <c r="D1849" s="2" t="s">
        <v>4202</v>
      </c>
    </row>
    <row r="1850" spans="1:4" x14ac:dyDescent="0.25">
      <c r="A1850" t="s">
        <v>3673</v>
      </c>
      <c r="B1850" s="2" t="s">
        <v>7484</v>
      </c>
      <c r="C1850" s="2" t="s">
        <v>7485</v>
      </c>
      <c r="D1850" s="2" t="s">
        <v>4202</v>
      </c>
    </row>
    <row r="1851" spans="1:4" x14ac:dyDescent="0.25">
      <c r="A1851" t="s">
        <v>3675</v>
      </c>
      <c r="B1851" s="2" t="s">
        <v>7486</v>
      </c>
      <c r="C1851" s="2" t="s">
        <v>7487</v>
      </c>
      <c r="D1851" s="2" t="s">
        <v>4202</v>
      </c>
    </row>
    <row r="1852" spans="1:4" x14ac:dyDescent="0.25">
      <c r="A1852" t="s">
        <v>3677</v>
      </c>
      <c r="B1852" s="2" t="s">
        <v>7488</v>
      </c>
      <c r="C1852" s="2" t="s">
        <v>7489</v>
      </c>
      <c r="D1852" s="2" t="s">
        <v>4202</v>
      </c>
    </row>
    <row r="1853" spans="1:4" x14ac:dyDescent="0.25">
      <c r="A1853" t="s">
        <v>3679</v>
      </c>
      <c r="B1853" s="2" t="s">
        <v>7490</v>
      </c>
      <c r="C1853" s="2" t="s">
        <v>7491</v>
      </c>
      <c r="D1853" s="2" t="s">
        <v>4202</v>
      </c>
    </row>
    <row r="1854" spans="1:4" x14ac:dyDescent="0.25">
      <c r="A1854" t="s">
        <v>3681</v>
      </c>
      <c r="B1854" s="2" t="s">
        <v>7492</v>
      </c>
      <c r="C1854" s="2" t="s">
        <v>7493</v>
      </c>
      <c r="D1854" s="2" t="s">
        <v>4202</v>
      </c>
    </row>
    <row r="1855" spans="1:4" x14ac:dyDescent="0.25">
      <c r="A1855" t="s">
        <v>3683</v>
      </c>
      <c r="B1855" s="2" t="s">
        <v>7494</v>
      </c>
      <c r="C1855" s="2" t="s">
        <v>7495</v>
      </c>
      <c r="D1855" s="2" t="s">
        <v>4202</v>
      </c>
    </row>
    <row r="1856" spans="1:4" x14ac:dyDescent="0.25">
      <c r="A1856" t="s">
        <v>3685</v>
      </c>
      <c r="B1856" s="2" t="s">
        <v>1171</v>
      </c>
      <c r="C1856" s="2" t="s">
        <v>7496</v>
      </c>
      <c r="D1856" s="2" t="s">
        <v>4202</v>
      </c>
    </row>
    <row r="1857" spans="1:4" x14ac:dyDescent="0.25">
      <c r="A1857" t="s">
        <v>3687</v>
      </c>
      <c r="B1857" s="2" t="s">
        <v>7497</v>
      </c>
      <c r="C1857" s="2" t="s">
        <v>7498</v>
      </c>
      <c r="D1857" s="2" t="s">
        <v>4202</v>
      </c>
    </row>
    <row r="1858" spans="1:4" x14ac:dyDescent="0.25">
      <c r="A1858" t="s">
        <v>3689</v>
      </c>
      <c r="B1858" s="2" t="s">
        <v>7499</v>
      </c>
      <c r="C1858" s="2" t="s">
        <v>7500</v>
      </c>
      <c r="D1858" s="2" t="s">
        <v>4202</v>
      </c>
    </row>
    <row r="1859" spans="1:4" x14ac:dyDescent="0.25">
      <c r="A1859" t="s">
        <v>3691</v>
      </c>
      <c r="B1859" s="2" t="s">
        <v>7501</v>
      </c>
      <c r="C1859" s="2" t="s">
        <v>7502</v>
      </c>
      <c r="D1859" s="2" t="s">
        <v>4202</v>
      </c>
    </row>
    <row r="1860" spans="1:4" x14ac:dyDescent="0.25">
      <c r="A1860" t="s">
        <v>3693</v>
      </c>
      <c r="B1860" s="2" t="s">
        <v>7503</v>
      </c>
      <c r="C1860" s="2" t="s">
        <v>7504</v>
      </c>
      <c r="D1860" s="2" t="s">
        <v>4202</v>
      </c>
    </row>
    <row r="1861" spans="1:4" x14ac:dyDescent="0.25">
      <c r="A1861" t="s">
        <v>3695</v>
      </c>
      <c r="B1861" s="2" t="s">
        <v>7505</v>
      </c>
      <c r="C1861" s="2" t="s">
        <v>7506</v>
      </c>
      <c r="D1861" s="2" t="s">
        <v>4202</v>
      </c>
    </row>
    <row r="1862" spans="1:4" x14ac:dyDescent="0.25">
      <c r="A1862" t="s">
        <v>3697</v>
      </c>
      <c r="B1862" s="2" t="s">
        <v>7507</v>
      </c>
      <c r="C1862" s="2" t="s">
        <v>7508</v>
      </c>
      <c r="D1862" s="2" t="s">
        <v>4202</v>
      </c>
    </row>
    <row r="1863" spans="1:4" x14ac:dyDescent="0.25">
      <c r="A1863" t="s">
        <v>3699</v>
      </c>
      <c r="B1863" s="2" t="s">
        <v>7509</v>
      </c>
      <c r="C1863" s="2" t="s">
        <v>7510</v>
      </c>
      <c r="D1863" s="2" t="s">
        <v>4202</v>
      </c>
    </row>
    <row r="1864" spans="1:4" x14ac:dyDescent="0.25">
      <c r="A1864" t="s">
        <v>3701</v>
      </c>
      <c r="B1864" s="2" t="s">
        <v>1173</v>
      </c>
      <c r="C1864" s="2" t="s">
        <v>7511</v>
      </c>
      <c r="D1864" s="2" t="s">
        <v>4202</v>
      </c>
    </row>
    <row r="1865" spans="1:4" x14ac:dyDescent="0.25">
      <c r="A1865" t="s">
        <v>3703</v>
      </c>
      <c r="B1865" s="2" t="s">
        <v>7512</v>
      </c>
      <c r="C1865" s="2" t="s">
        <v>7513</v>
      </c>
      <c r="D1865" s="2" t="s">
        <v>4202</v>
      </c>
    </row>
    <row r="1866" spans="1:4" x14ac:dyDescent="0.25">
      <c r="A1866" t="s">
        <v>3705</v>
      </c>
      <c r="B1866" s="2" t="s">
        <v>7514</v>
      </c>
      <c r="C1866" s="2" t="s">
        <v>7515</v>
      </c>
      <c r="D1866" s="2" t="s">
        <v>4202</v>
      </c>
    </row>
    <row r="1867" spans="1:4" x14ac:dyDescent="0.25">
      <c r="A1867" t="s">
        <v>3707</v>
      </c>
      <c r="B1867" s="2" t="s">
        <v>7516</v>
      </c>
      <c r="C1867" s="2" t="s">
        <v>7517</v>
      </c>
      <c r="D1867" s="2" t="s">
        <v>4202</v>
      </c>
    </row>
    <row r="1868" spans="1:4" x14ac:dyDescent="0.25">
      <c r="A1868" t="s">
        <v>3709</v>
      </c>
      <c r="B1868" s="2" t="s">
        <v>7518</v>
      </c>
      <c r="C1868" s="2" t="s">
        <v>7519</v>
      </c>
      <c r="D1868" s="2" t="s">
        <v>4202</v>
      </c>
    </row>
    <row r="1869" spans="1:4" x14ac:dyDescent="0.25">
      <c r="A1869" t="s">
        <v>3710</v>
      </c>
      <c r="B1869" s="2" t="s">
        <v>7520</v>
      </c>
      <c r="C1869" s="2" t="s">
        <v>7521</v>
      </c>
      <c r="D1869" s="2" t="s">
        <v>4202</v>
      </c>
    </row>
    <row r="1870" spans="1:4" x14ac:dyDescent="0.25">
      <c r="A1870" t="s">
        <v>3712</v>
      </c>
      <c r="B1870" s="2" t="s">
        <v>1175</v>
      </c>
      <c r="C1870" s="2" t="s">
        <v>7522</v>
      </c>
      <c r="D1870" s="2" t="s">
        <v>4202</v>
      </c>
    </row>
    <row r="1871" spans="1:4" x14ac:dyDescent="0.25">
      <c r="A1871" t="s">
        <v>3714</v>
      </c>
      <c r="B1871" s="2" t="s">
        <v>7523</v>
      </c>
      <c r="C1871" s="2" t="s">
        <v>7524</v>
      </c>
      <c r="D1871" s="2" t="s">
        <v>4202</v>
      </c>
    </row>
    <row r="1872" spans="1:4" x14ac:dyDescent="0.25">
      <c r="A1872" t="s">
        <v>3716</v>
      </c>
      <c r="B1872" s="2" t="s">
        <v>7525</v>
      </c>
      <c r="C1872" s="2" t="s">
        <v>7526</v>
      </c>
      <c r="D1872" s="2" t="s">
        <v>4202</v>
      </c>
    </row>
    <row r="1873" spans="1:4" x14ac:dyDescent="0.25">
      <c r="A1873" t="s">
        <v>3718</v>
      </c>
      <c r="B1873" s="2" t="s">
        <v>7527</v>
      </c>
      <c r="C1873" s="2" t="s">
        <v>7528</v>
      </c>
      <c r="D1873" s="2" t="s">
        <v>4202</v>
      </c>
    </row>
    <row r="1874" spans="1:4" x14ac:dyDescent="0.25">
      <c r="A1874" t="s">
        <v>3720</v>
      </c>
      <c r="B1874" s="2" t="s">
        <v>7529</v>
      </c>
      <c r="C1874" s="2" t="s">
        <v>7530</v>
      </c>
      <c r="D1874" s="2" t="s">
        <v>4202</v>
      </c>
    </row>
    <row r="1875" spans="1:4" x14ac:dyDescent="0.25">
      <c r="A1875" t="s">
        <v>3722</v>
      </c>
      <c r="B1875" s="2" t="s">
        <v>7531</v>
      </c>
      <c r="C1875" s="2" t="s">
        <v>7532</v>
      </c>
      <c r="D1875" s="2" t="s">
        <v>4202</v>
      </c>
    </row>
    <row r="1876" spans="1:4" x14ac:dyDescent="0.25">
      <c r="A1876" t="s">
        <v>3724</v>
      </c>
      <c r="B1876" s="2" t="s">
        <v>1177</v>
      </c>
      <c r="C1876" s="2" t="s">
        <v>7533</v>
      </c>
      <c r="D1876" s="2" t="s">
        <v>4202</v>
      </c>
    </row>
    <row r="1877" spans="1:4" x14ac:dyDescent="0.25">
      <c r="A1877" t="s">
        <v>3726</v>
      </c>
      <c r="B1877" s="2" t="s">
        <v>7534</v>
      </c>
      <c r="C1877" s="2" t="s">
        <v>7535</v>
      </c>
      <c r="D1877" s="2" t="s">
        <v>4202</v>
      </c>
    </row>
    <row r="1878" spans="1:4" x14ac:dyDescent="0.25">
      <c r="A1878" t="s">
        <v>3728</v>
      </c>
      <c r="B1878" s="2" t="s">
        <v>7536</v>
      </c>
      <c r="C1878" s="2" t="s">
        <v>7537</v>
      </c>
      <c r="D1878" s="2" t="s">
        <v>4202</v>
      </c>
    </row>
    <row r="1879" spans="1:4" x14ac:dyDescent="0.25">
      <c r="A1879" t="s">
        <v>3730</v>
      </c>
      <c r="B1879" s="2" t="s">
        <v>7538</v>
      </c>
      <c r="C1879" s="2" t="s">
        <v>7539</v>
      </c>
      <c r="D1879" s="2" t="s">
        <v>4202</v>
      </c>
    </row>
    <row r="1880" spans="1:4" x14ac:dyDescent="0.25">
      <c r="A1880" t="s">
        <v>3732</v>
      </c>
      <c r="B1880" s="2" t="s">
        <v>7540</v>
      </c>
      <c r="C1880" s="2" t="s">
        <v>7541</v>
      </c>
      <c r="D1880" s="2" t="s">
        <v>4202</v>
      </c>
    </row>
    <row r="1881" spans="1:4" x14ac:dyDescent="0.25">
      <c r="A1881" t="s">
        <v>3734</v>
      </c>
      <c r="B1881" s="2" t="s">
        <v>7542</v>
      </c>
      <c r="C1881" s="2" t="s">
        <v>7543</v>
      </c>
      <c r="D1881" s="2" t="s">
        <v>4202</v>
      </c>
    </row>
    <row r="1882" spans="1:4" x14ac:dyDescent="0.25">
      <c r="A1882" t="s">
        <v>3736</v>
      </c>
      <c r="B1882" s="2" t="s">
        <v>7544</v>
      </c>
      <c r="C1882" s="2" t="s">
        <v>7545</v>
      </c>
      <c r="D1882" s="2" t="s">
        <v>4202</v>
      </c>
    </row>
    <row r="1883" spans="1:4" x14ac:dyDescent="0.25">
      <c r="A1883" t="s">
        <v>3738</v>
      </c>
      <c r="B1883" s="2" t="s">
        <v>7546</v>
      </c>
      <c r="C1883" s="2" t="s">
        <v>7547</v>
      </c>
      <c r="D1883" s="2" t="s">
        <v>4202</v>
      </c>
    </row>
    <row r="1884" spans="1:4" x14ac:dyDescent="0.25">
      <c r="A1884" t="s">
        <v>3740</v>
      </c>
      <c r="B1884" s="2" t="s">
        <v>7548</v>
      </c>
      <c r="C1884" s="2" t="s">
        <v>7549</v>
      </c>
      <c r="D1884" s="2" t="s">
        <v>4202</v>
      </c>
    </row>
    <row r="1885" spans="1:4" x14ac:dyDescent="0.25">
      <c r="A1885" t="s">
        <v>3742</v>
      </c>
      <c r="B1885" s="2" t="s">
        <v>7550</v>
      </c>
      <c r="C1885" s="2" t="s">
        <v>7551</v>
      </c>
      <c r="D1885" s="2" t="s">
        <v>4202</v>
      </c>
    </row>
    <row r="1886" spans="1:4" x14ac:dyDescent="0.25">
      <c r="A1886" t="s">
        <v>3743</v>
      </c>
      <c r="B1886" s="2" t="s">
        <v>1181</v>
      </c>
      <c r="C1886" s="2" t="s">
        <v>7552</v>
      </c>
      <c r="D1886" s="2" t="s">
        <v>4202</v>
      </c>
    </row>
    <row r="1887" spans="1:4" x14ac:dyDescent="0.25">
      <c r="A1887" t="s">
        <v>3745</v>
      </c>
      <c r="B1887" s="2" t="s">
        <v>1179</v>
      </c>
      <c r="C1887" s="2" t="s">
        <v>7553</v>
      </c>
      <c r="D1887" s="2" t="s">
        <v>4202</v>
      </c>
    </row>
    <row r="1888" spans="1:4" x14ac:dyDescent="0.25">
      <c r="A1888" t="s">
        <v>3747</v>
      </c>
      <c r="B1888" s="2" t="s">
        <v>7554</v>
      </c>
      <c r="C1888" s="2" t="s">
        <v>7555</v>
      </c>
      <c r="D1888" s="2" t="s">
        <v>4202</v>
      </c>
    </row>
    <row r="1889" spans="1:4" x14ac:dyDescent="0.25">
      <c r="A1889" t="s">
        <v>3749</v>
      </c>
      <c r="B1889" s="2" t="s">
        <v>7556</v>
      </c>
      <c r="C1889" s="2" t="s">
        <v>7557</v>
      </c>
      <c r="D1889" s="2" t="s">
        <v>4202</v>
      </c>
    </row>
    <row r="1890" spans="1:4" x14ac:dyDescent="0.25">
      <c r="A1890" t="s">
        <v>3751</v>
      </c>
      <c r="B1890" s="2" t="s">
        <v>7558</v>
      </c>
      <c r="C1890" s="2" t="s">
        <v>7559</v>
      </c>
      <c r="D1890" s="2" t="s">
        <v>4202</v>
      </c>
    </row>
    <row r="1891" spans="1:4" x14ac:dyDescent="0.25">
      <c r="A1891" t="s">
        <v>3753</v>
      </c>
      <c r="B1891" s="2" t="s">
        <v>7560</v>
      </c>
      <c r="C1891" s="2" t="s">
        <v>7561</v>
      </c>
      <c r="D1891" s="2" t="s">
        <v>4202</v>
      </c>
    </row>
    <row r="1892" spans="1:4" x14ac:dyDescent="0.25">
      <c r="A1892" t="s">
        <v>3755</v>
      </c>
      <c r="B1892" s="2" t="s">
        <v>1183</v>
      </c>
      <c r="C1892" s="2" t="s">
        <v>7562</v>
      </c>
      <c r="D1892" s="2" t="s">
        <v>4202</v>
      </c>
    </row>
    <row r="1893" spans="1:4" x14ac:dyDescent="0.25">
      <c r="A1893" t="s">
        <v>3757</v>
      </c>
      <c r="B1893" s="2" t="s">
        <v>7563</v>
      </c>
      <c r="C1893" s="2" t="s">
        <v>7564</v>
      </c>
      <c r="D1893" s="2" t="s">
        <v>4202</v>
      </c>
    </row>
    <row r="1894" spans="1:4" x14ac:dyDescent="0.25">
      <c r="A1894" t="s">
        <v>3759</v>
      </c>
      <c r="B1894" s="2" t="s">
        <v>7565</v>
      </c>
      <c r="C1894" s="2" t="s">
        <v>7566</v>
      </c>
      <c r="D1894" s="2" t="s">
        <v>4202</v>
      </c>
    </row>
    <row r="1895" spans="1:4" x14ac:dyDescent="0.25">
      <c r="A1895" t="s">
        <v>3761</v>
      </c>
      <c r="B1895" s="2" t="s">
        <v>7567</v>
      </c>
      <c r="C1895" s="2" t="s">
        <v>7568</v>
      </c>
      <c r="D1895" s="2" t="s">
        <v>4202</v>
      </c>
    </row>
    <row r="1896" spans="1:4" x14ac:dyDescent="0.25">
      <c r="A1896" t="s">
        <v>3763</v>
      </c>
      <c r="B1896" s="2" t="s">
        <v>7569</v>
      </c>
      <c r="C1896" s="2" t="s">
        <v>7570</v>
      </c>
      <c r="D1896" s="2" t="s">
        <v>4202</v>
      </c>
    </row>
    <row r="1897" spans="1:4" x14ac:dyDescent="0.25">
      <c r="A1897" t="s">
        <v>3765</v>
      </c>
      <c r="B1897" s="2" t="s">
        <v>7571</v>
      </c>
      <c r="C1897" s="2" t="s">
        <v>7572</v>
      </c>
      <c r="D1897" s="2" t="s">
        <v>4202</v>
      </c>
    </row>
    <row r="1898" spans="1:4" x14ac:dyDescent="0.25">
      <c r="A1898" t="s">
        <v>3767</v>
      </c>
      <c r="B1898" s="2" t="s">
        <v>7573</v>
      </c>
      <c r="C1898" s="2" t="s">
        <v>7574</v>
      </c>
      <c r="D1898" s="2" t="s">
        <v>4202</v>
      </c>
    </row>
    <row r="1899" spans="1:4" x14ac:dyDescent="0.25">
      <c r="A1899" t="s">
        <v>3769</v>
      </c>
      <c r="B1899" s="2" t="s">
        <v>1185</v>
      </c>
      <c r="C1899" s="2" t="s">
        <v>7575</v>
      </c>
      <c r="D1899" s="2" t="s">
        <v>4202</v>
      </c>
    </row>
    <row r="1900" spans="1:4" x14ac:dyDescent="0.25">
      <c r="A1900" t="s">
        <v>3771</v>
      </c>
      <c r="B1900" s="2" t="s">
        <v>7576</v>
      </c>
      <c r="C1900" s="2" t="s">
        <v>7577</v>
      </c>
      <c r="D1900" s="2" t="s">
        <v>4202</v>
      </c>
    </row>
    <row r="1901" spans="1:4" x14ac:dyDescent="0.25">
      <c r="A1901" t="s">
        <v>3773</v>
      </c>
      <c r="B1901" s="2" t="s">
        <v>7578</v>
      </c>
      <c r="C1901" s="2" t="s">
        <v>7579</v>
      </c>
      <c r="D1901" s="2" t="s">
        <v>4202</v>
      </c>
    </row>
    <row r="1902" spans="1:4" x14ac:dyDescent="0.25">
      <c r="A1902" t="s">
        <v>3775</v>
      </c>
      <c r="B1902" s="2" t="s">
        <v>7580</v>
      </c>
      <c r="C1902" s="2" t="s">
        <v>7581</v>
      </c>
      <c r="D1902" s="2" t="s">
        <v>4202</v>
      </c>
    </row>
    <row r="1903" spans="1:4" x14ac:dyDescent="0.25">
      <c r="A1903" t="s">
        <v>3777</v>
      </c>
      <c r="B1903" s="2" t="s">
        <v>1189</v>
      </c>
      <c r="C1903" s="2" t="s">
        <v>7582</v>
      </c>
      <c r="D1903" s="2" t="s">
        <v>4202</v>
      </c>
    </row>
    <row r="1904" spans="1:4" x14ac:dyDescent="0.25">
      <c r="A1904" t="s">
        <v>3779</v>
      </c>
      <c r="B1904" s="2" t="s">
        <v>7583</v>
      </c>
      <c r="C1904" s="2" t="s">
        <v>7584</v>
      </c>
      <c r="D1904" s="2" t="s">
        <v>4202</v>
      </c>
    </row>
    <row r="1905" spans="1:4" x14ac:dyDescent="0.25">
      <c r="A1905" t="s">
        <v>3781</v>
      </c>
      <c r="B1905" s="2" t="s">
        <v>7585</v>
      </c>
      <c r="C1905" s="2" t="s">
        <v>7586</v>
      </c>
      <c r="D1905" s="2" t="s">
        <v>4202</v>
      </c>
    </row>
    <row r="1906" spans="1:4" x14ac:dyDescent="0.25">
      <c r="A1906" t="s">
        <v>3783</v>
      </c>
      <c r="B1906" s="2" t="s">
        <v>7587</v>
      </c>
      <c r="C1906" s="2" t="s">
        <v>7588</v>
      </c>
      <c r="D1906" s="2" t="s">
        <v>4202</v>
      </c>
    </row>
    <row r="1907" spans="1:4" x14ac:dyDescent="0.25">
      <c r="A1907" t="s">
        <v>3785</v>
      </c>
      <c r="B1907" s="2" t="s">
        <v>7589</v>
      </c>
      <c r="C1907" s="2" t="s">
        <v>7590</v>
      </c>
      <c r="D1907" s="2" t="s">
        <v>4202</v>
      </c>
    </row>
    <row r="1908" spans="1:4" x14ac:dyDescent="0.25">
      <c r="A1908" t="s">
        <v>3787</v>
      </c>
      <c r="B1908" s="2" t="s">
        <v>7591</v>
      </c>
      <c r="C1908" s="2" t="s">
        <v>7592</v>
      </c>
      <c r="D1908" s="2" t="s">
        <v>4202</v>
      </c>
    </row>
    <row r="1909" spans="1:4" x14ac:dyDescent="0.25">
      <c r="A1909" t="s">
        <v>3788</v>
      </c>
      <c r="B1909" s="2" t="s">
        <v>7593</v>
      </c>
      <c r="C1909" s="2" t="s">
        <v>7594</v>
      </c>
      <c r="D1909" s="2" t="s">
        <v>4202</v>
      </c>
    </row>
    <row r="1910" spans="1:4" x14ac:dyDescent="0.25">
      <c r="A1910" t="s">
        <v>3790</v>
      </c>
      <c r="B1910" s="2" t="s">
        <v>7595</v>
      </c>
      <c r="C1910" s="2" t="s">
        <v>7596</v>
      </c>
      <c r="D1910" s="2" t="s">
        <v>4202</v>
      </c>
    </row>
    <row r="1911" spans="1:4" x14ac:dyDescent="0.25">
      <c r="A1911" t="s">
        <v>3792</v>
      </c>
      <c r="B1911" s="2" t="s">
        <v>1193</v>
      </c>
      <c r="C1911" s="2" t="s">
        <v>7597</v>
      </c>
      <c r="D1911" s="2" t="s">
        <v>4202</v>
      </c>
    </row>
    <row r="1912" spans="1:4" x14ac:dyDescent="0.25">
      <c r="A1912" t="s">
        <v>3794</v>
      </c>
      <c r="B1912" s="2" t="s">
        <v>1191</v>
      </c>
      <c r="C1912" s="2" t="s">
        <v>7598</v>
      </c>
      <c r="D1912" s="2" t="s">
        <v>4202</v>
      </c>
    </row>
    <row r="1913" spans="1:4" x14ac:dyDescent="0.25">
      <c r="A1913" t="s">
        <v>3796</v>
      </c>
      <c r="B1913" s="2" t="s">
        <v>1195</v>
      </c>
      <c r="C1913" s="2" t="s">
        <v>7599</v>
      </c>
      <c r="D1913" s="2" t="s">
        <v>4202</v>
      </c>
    </row>
    <row r="1914" spans="1:4" x14ac:dyDescent="0.25">
      <c r="A1914" t="s">
        <v>3798</v>
      </c>
      <c r="B1914" s="2" t="s">
        <v>1197</v>
      </c>
      <c r="C1914" s="2" t="s">
        <v>7600</v>
      </c>
      <c r="D1914" s="2" t="s">
        <v>4202</v>
      </c>
    </row>
    <row r="1915" spans="1:4" x14ac:dyDescent="0.25">
      <c r="A1915" t="s">
        <v>3800</v>
      </c>
      <c r="B1915" s="2" t="s">
        <v>1199</v>
      </c>
      <c r="C1915" s="2" t="s">
        <v>7601</v>
      </c>
      <c r="D1915" s="2" t="s">
        <v>4202</v>
      </c>
    </row>
    <row r="1916" spans="1:4" x14ac:dyDescent="0.25">
      <c r="A1916" t="s">
        <v>3802</v>
      </c>
      <c r="B1916" s="2" t="s">
        <v>7602</v>
      </c>
      <c r="C1916" s="2" t="s">
        <v>7603</v>
      </c>
      <c r="D1916" s="2" t="s">
        <v>4202</v>
      </c>
    </row>
    <row r="1917" spans="1:4" x14ac:dyDescent="0.25">
      <c r="A1917" t="s">
        <v>3804</v>
      </c>
      <c r="B1917" s="2" t="s">
        <v>7604</v>
      </c>
      <c r="C1917" s="2" t="s">
        <v>7605</v>
      </c>
      <c r="D1917" s="2" t="s">
        <v>4202</v>
      </c>
    </row>
    <row r="1918" spans="1:4" x14ac:dyDescent="0.25">
      <c r="A1918" t="s">
        <v>3806</v>
      </c>
      <c r="B1918" s="2" t="s">
        <v>7606</v>
      </c>
      <c r="C1918" s="2" t="s">
        <v>7607</v>
      </c>
      <c r="D1918" s="2" t="s">
        <v>4202</v>
      </c>
    </row>
    <row r="1919" spans="1:4" x14ac:dyDescent="0.25">
      <c r="A1919" t="s">
        <v>3808</v>
      </c>
      <c r="B1919" s="2" t="s">
        <v>7608</v>
      </c>
      <c r="C1919" s="2" t="s">
        <v>7609</v>
      </c>
      <c r="D1919" s="2" t="s">
        <v>4202</v>
      </c>
    </row>
    <row r="1920" spans="1:4" x14ac:dyDescent="0.25">
      <c r="A1920" t="s">
        <v>3810</v>
      </c>
      <c r="B1920" s="2" t="s">
        <v>7610</v>
      </c>
      <c r="C1920" s="2" t="s">
        <v>7611</v>
      </c>
      <c r="D1920" s="2" t="s">
        <v>4202</v>
      </c>
    </row>
    <row r="1921" spans="1:4" x14ac:dyDescent="0.25">
      <c r="A1921" t="s">
        <v>3812</v>
      </c>
      <c r="B1921" s="2" t="s">
        <v>7612</v>
      </c>
      <c r="C1921" s="2" t="s">
        <v>7613</v>
      </c>
      <c r="D1921" s="2" t="s">
        <v>4202</v>
      </c>
    </row>
    <row r="1922" spans="1:4" x14ac:dyDescent="0.25">
      <c r="A1922" t="s">
        <v>3814</v>
      </c>
      <c r="B1922" s="2" t="s">
        <v>7614</v>
      </c>
      <c r="C1922" s="2" t="s">
        <v>7615</v>
      </c>
      <c r="D1922" s="2" t="s">
        <v>4202</v>
      </c>
    </row>
    <row r="1923" spans="1:4" x14ac:dyDescent="0.25">
      <c r="A1923" t="s">
        <v>3816</v>
      </c>
      <c r="B1923" s="2" t="s">
        <v>1201</v>
      </c>
      <c r="C1923" s="2" t="s">
        <v>7616</v>
      </c>
      <c r="D1923" s="2" t="s">
        <v>4202</v>
      </c>
    </row>
    <row r="1924" spans="1:4" x14ac:dyDescent="0.25">
      <c r="A1924" t="s">
        <v>3817</v>
      </c>
      <c r="B1924" s="2" t="s">
        <v>7617</v>
      </c>
      <c r="C1924" s="2" t="s">
        <v>7618</v>
      </c>
      <c r="D1924" s="2" t="s">
        <v>4202</v>
      </c>
    </row>
    <row r="1925" spans="1:4" x14ac:dyDescent="0.25">
      <c r="A1925" t="s">
        <v>3819</v>
      </c>
      <c r="B1925" s="2" t="s">
        <v>7619</v>
      </c>
      <c r="C1925" s="2" t="s">
        <v>7620</v>
      </c>
      <c r="D1925" s="2" t="s">
        <v>4202</v>
      </c>
    </row>
    <row r="1926" spans="1:4" x14ac:dyDescent="0.25">
      <c r="A1926" t="s">
        <v>3821</v>
      </c>
      <c r="B1926" s="2" t="s">
        <v>7621</v>
      </c>
      <c r="C1926" s="2" t="s">
        <v>7622</v>
      </c>
      <c r="D1926" s="2" t="s">
        <v>4202</v>
      </c>
    </row>
    <row r="1927" spans="1:4" x14ac:dyDescent="0.25">
      <c r="A1927" t="s">
        <v>3823</v>
      </c>
      <c r="B1927" s="2" t="s">
        <v>7623</v>
      </c>
      <c r="C1927" s="2" t="s">
        <v>7624</v>
      </c>
      <c r="D1927" s="2" t="s">
        <v>4202</v>
      </c>
    </row>
    <row r="1928" spans="1:4" x14ac:dyDescent="0.25">
      <c r="A1928" t="s">
        <v>3825</v>
      </c>
      <c r="B1928" s="2" t="s">
        <v>7625</v>
      </c>
      <c r="C1928" s="2" t="s">
        <v>7626</v>
      </c>
      <c r="D1928" s="2" t="s">
        <v>4202</v>
      </c>
    </row>
    <row r="1929" spans="1:4" x14ac:dyDescent="0.25">
      <c r="A1929" t="s">
        <v>3827</v>
      </c>
      <c r="B1929" s="2" t="s">
        <v>7627</v>
      </c>
      <c r="C1929" s="2" t="s">
        <v>7628</v>
      </c>
      <c r="D1929" s="2" t="s">
        <v>4202</v>
      </c>
    </row>
    <row r="1930" spans="1:4" x14ac:dyDescent="0.25">
      <c r="A1930" t="s">
        <v>3829</v>
      </c>
      <c r="B1930" s="2" t="s">
        <v>7629</v>
      </c>
      <c r="C1930" s="2" t="s">
        <v>7630</v>
      </c>
      <c r="D1930" s="2" t="s">
        <v>4202</v>
      </c>
    </row>
    <row r="1931" spans="1:4" x14ac:dyDescent="0.25">
      <c r="A1931" t="s">
        <v>3831</v>
      </c>
      <c r="B1931" s="2" t="s">
        <v>7631</v>
      </c>
      <c r="C1931" s="2" t="s">
        <v>7632</v>
      </c>
      <c r="D1931" s="2" t="s">
        <v>4202</v>
      </c>
    </row>
    <row r="1932" spans="1:4" x14ac:dyDescent="0.25">
      <c r="A1932" t="s">
        <v>3833</v>
      </c>
      <c r="B1932" s="2" t="s">
        <v>7633</v>
      </c>
      <c r="C1932" s="2" t="s">
        <v>7634</v>
      </c>
      <c r="D1932" s="2" t="s">
        <v>4202</v>
      </c>
    </row>
    <row r="1933" spans="1:4" x14ac:dyDescent="0.25">
      <c r="A1933" t="s">
        <v>3835</v>
      </c>
      <c r="B1933" s="2" t="s">
        <v>1205</v>
      </c>
      <c r="C1933" s="2" t="s">
        <v>7635</v>
      </c>
      <c r="D1933" s="2" t="s">
        <v>4202</v>
      </c>
    </row>
    <row r="1934" spans="1:4" x14ac:dyDescent="0.25">
      <c r="A1934" t="s">
        <v>3837</v>
      </c>
      <c r="B1934" s="2" t="s">
        <v>1203</v>
      </c>
      <c r="C1934" s="2" t="s">
        <v>7636</v>
      </c>
      <c r="D1934" s="2" t="s">
        <v>4202</v>
      </c>
    </row>
    <row r="1935" spans="1:4" x14ac:dyDescent="0.25">
      <c r="A1935" t="s">
        <v>3839</v>
      </c>
      <c r="B1935" s="2" t="s">
        <v>1207</v>
      </c>
      <c r="C1935" s="2" t="s">
        <v>7637</v>
      </c>
      <c r="D1935" s="2" t="s">
        <v>4202</v>
      </c>
    </row>
    <row r="1936" spans="1:4" x14ac:dyDescent="0.25">
      <c r="A1936" t="s">
        <v>3840</v>
      </c>
      <c r="B1936" s="2" t="s">
        <v>1209</v>
      </c>
      <c r="C1936" s="2" t="s">
        <v>7638</v>
      </c>
      <c r="D1936" s="2" t="s">
        <v>4202</v>
      </c>
    </row>
    <row r="1937" spans="1:4" x14ac:dyDescent="0.25">
      <c r="A1937" t="s">
        <v>3842</v>
      </c>
      <c r="B1937" s="2" t="s">
        <v>7639</v>
      </c>
      <c r="C1937" s="2" t="s">
        <v>7640</v>
      </c>
      <c r="D1937" s="2" t="s">
        <v>4202</v>
      </c>
    </row>
    <row r="1938" spans="1:4" x14ac:dyDescent="0.25">
      <c r="A1938" t="s">
        <v>3844</v>
      </c>
      <c r="B1938" s="2" t="s">
        <v>7641</v>
      </c>
      <c r="C1938" s="2" t="s">
        <v>7642</v>
      </c>
      <c r="D1938" s="2" t="s">
        <v>4202</v>
      </c>
    </row>
    <row r="1939" spans="1:4" x14ac:dyDescent="0.25">
      <c r="A1939" t="s">
        <v>3846</v>
      </c>
      <c r="B1939" s="2" t="s">
        <v>7643</v>
      </c>
      <c r="C1939" s="2" t="s">
        <v>7644</v>
      </c>
      <c r="D1939" s="2" t="s">
        <v>4202</v>
      </c>
    </row>
    <row r="1940" spans="1:4" x14ac:dyDescent="0.25">
      <c r="A1940" t="s">
        <v>3848</v>
      </c>
      <c r="B1940" s="2" t="s">
        <v>7645</v>
      </c>
      <c r="C1940" s="2" t="s">
        <v>7646</v>
      </c>
      <c r="D1940" s="2" t="s">
        <v>4202</v>
      </c>
    </row>
    <row r="1941" spans="1:4" x14ac:dyDescent="0.25">
      <c r="A1941" t="s">
        <v>3850</v>
      </c>
      <c r="B1941" s="2" t="s">
        <v>1211</v>
      </c>
      <c r="C1941" s="2" t="s">
        <v>7647</v>
      </c>
      <c r="D1941" s="2" t="s">
        <v>4202</v>
      </c>
    </row>
    <row r="1942" spans="1:4" x14ac:dyDescent="0.25">
      <c r="A1942" t="s">
        <v>3852</v>
      </c>
      <c r="B1942" s="2" t="s">
        <v>7648</v>
      </c>
      <c r="C1942" s="2" t="s">
        <v>7649</v>
      </c>
      <c r="D1942" s="2" t="s">
        <v>4202</v>
      </c>
    </row>
    <row r="1943" spans="1:4" x14ac:dyDescent="0.25">
      <c r="A1943" t="s">
        <v>3854</v>
      </c>
      <c r="B1943" s="2" t="s">
        <v>7650</v>
      </c>
      <c r="C1943" s="2" t="s">
        <v>7651</v>
      </c>
      <c r="D1943" s="2" t="s">
        <v>4202</v>
      </c>
    </row>
    <row r="1944" spans="1:4" x14ac:dyDescent="0.25">
      <c r="A1944" t="s">
        <v>3856</v>
      </c>
      <c r="B1944" s="2" t="s">
        <v>7652</v>
      </c>
      <c r="C1944" s="2" t="s">
        <v>7653</v>
      </c>
      <c r="D1944" s="2" t="s">
        <v>4202</v>
      </c>
    </row>
    <row r="1945" spans="1:4" x14ac:dyDescent="0.25">
      <c r="A1945" t="s">
        <v>3858</v>
      </c>
      <c r="B1945" s="2" t="s">
        <v>7654</v>
      </c>
      <c r="C1945" s="2" t="s">
        <v>7655</v>
      </c>
      <c r="D1945" s="2" t="s">
        <v>4202</v>
      </c>
    </row>
    <row r="1946" spans="1:4" x14ac:dyDescent="0.25">
      <c r="A1946" t="s">
        <v>3860</v>
      </c>
      <c r="B1946" s="2" t="s">
        <v>7656</v>
      </c>
      <c r="C1946" s="2" t="s">
        <v>7657</v>
      </c>
      <c r="D1946" s="2" t="s">
        <v>4202</v>
      </c>
    </row>
    <row r="1947" spans="1:4" x14ac:dyDescent="0.25">
      <c r="A1947" t="s">
        <v>3862</v>
      </c>
      <c r="B1947" s="2" t="s">
        <v>7658</v>
      </c>
      <c r="C1947" s="2" t="s">
        <v>7659</v>
      </c>
      <c r="D1947" s="2" t="s">
        <v>4202</v>
      </c>
    </row>
    <row r="1948" spans="1:4" x14ac:dyDescent="0.25">
      <c r="A1948" t="s">
        <v>3864</v>
      </c>
      <c r="B1948" s="2" t="s">
        <v>7660</v>
      </c>
      <c r="C1948" s="2" t="s">
        <v>7661</v>
      </c>
      <c r="D1948" s="2" t="s">
        <v>4202</v>
      </c>
    </row>
    <row r="1949" spans="1:4" x14ac:dyDescent="0.25">
      <c r="A1949" t="s">
        <v>3866</v>
      </c>
      <c r="B1949" s="2" t="s">
        <v>7662</v>
      </c>
      <c r="C1949" s="2" t="s">
        <v>7663</v>
      </c>
      <c r="D1949" s="2" t="s">
        <v>4202</v>
      </c>
    </row>
    <row r="1950" spans="1:4" x14ac:dyDescent="0.25">
      <c r="A1950" t="s">
        <v>3868</v>
      </c>
      <c r="B1950" s="2" t="s">
        <v>1213</v>
      </c>
      <c r="C1950" s="2" t="s">
        <v>7664</v>
      </c>
      <c r="D1950" s="2" t="s">
        <v>4202</v>
      </c>
    </row>
    <row r="1951" spans="1:4" x14ac:dyDescent="0.25">
      <c r="A1951" t="s">
        <v>3870</v>
      </c>
      <c r="B1951" s="2" t="s">
        <v>7665</v>
      </c>
      <c r="C1951" s="2" t="s">
        <v>7666</v>
      </c>
      <c r="D1951" s="2" t="s">
        <v>4202</v>
      </c>
    </row>
    <row r="1952" spans="1:4" x14ac:dyDescent="0.25">
      <c r="A1952" t="s">
        <v>3872</v>
      </c>
      <c r="B1952" s="2" t="s">
        <v>7667</v>
      </c>
      <c r="C1952" s="2" t="s">
        <v>7668</v>
      </c>
      <c r="D1952" s="2" t="s">
        <v>4202</v>
      </c>
    </row>
    <row r="1953" spans="1:4" x14ac:dyDescent="0.25">
      <c r="A1953" t="s">
        <v>3874</v>
      </c>
      <c r="B1953" s="2" t="s">
        <v>7669</v>
      </c>
      <c r="C1953" s="2" t="s">
        <v>7670</v>
      </c>
      <c r="D1953" s="2" t="s">
        <v>4202</v>
      </c>
    </row>
    <row r="1954" spans="1:4" x14ac:dyDescent="0.25">
      <c r="A1954" t="s">
        <v>3876</v>
      </c>
      <c r="B1954" s="2" t="s">
        <v>1215</v>
      </c>
      <c r="C1954" s="2" t="s">
        <v>7671</v>
      </c>
      <c r="D1954" s="2" t="s">
        <v>4202</v>
      </c>
    </row>
    <row r="1955" spans="1:4" x14ac:dyDescent="0.25">
      <c r="A1955" t="s">
        <v>3878</v>
      </c>
      <c r="B1955" s="2" t="s">
        <v>7672</v>
      </c>
      <c r="C1955" s="2" t="s">
        <v>7673</v>
      </c>
      <c r="D1955" s="2" t="s">
        <v>4202</v>
      </c>
    </row>
    <row r="1956" spans="1:4" x14ac:dyDescent="0.25">
      <c r="A1956" t="s">
        <v>3880</v>
      </c>
      <c r="B1956" s="2" t="s">
        <v>7674</v>
      </c>
      <c r="C1956" s="2" t="s">
        <v>7675</v>
      </c>
      <c r="D1956" s="2" t="s">
        <v>4202</v>
      </c>
    </row>
    <row r="1957" spans="1:4" x14ac:dyDescent="0.25">
      <c r="A1957" t="s">
        <v>3882</v>
      </c>
      <c r="B1957" s="2" t="s">
        <v>7676</v>
      </c>
      <c r="C1957" s="2" t="s">
        <v>7677</v>
      </c>
      <c r="D1957" s="2" t="s">
        <v>4202</v>
      </c>
    </row>
    <row r="1958" spans="1:4" x14ac:dyDescent="0.25">
      <c r="A1958" t="s">
        <v>3884</v>
      </c>
      <c r="B1958" s="2" t="s">
        <v>7678</v>
      </c>
      <c r="C1958" s="2" t="s">
        <v>7679</v>
      </c>
      <c r="D1958" s="2" t="s">
        <v>4202</v>
      </c>
    </row>
    <row r="1959" spans="1:4" x14ac:dyDescent="0.25">
      <c r="A1959" t="s">
        <v>3886</v>
      </c>
      <c r="B1959" s="2" t="s">
        <v>1216</v>
      </c>
      <c r="C1959" s="2" t="s">
        <v>7680</v>
      </c>
      <c r="D1959" s="2" t="s">
        <v>4202</v>
      </c>
    </row>
    <row r="1960" spans="1:4" x14ac:dyDescent="0.25">
      <c r="A1960" t="s">
        <v>3888</v>
      </c>
      <c r="B1960" s="2" t="s">
        <v>7681</v>
      </c>
      <c r="C1960" s="2" t="s">
        <v>7682</v>
      </c>
      <c r="D1960" s="2" t="s">
        <v>4202</v>
      </c>
    </row>
    <row r="1961" spans="1:4" x14ac:dyDescent="0.25">
      <c r="A1961" t="s">
        <v>3890</v>
      </c>
      <c r="B1961" s="2" t="s">
        <v>7683</v>
      </c>
      <c r="C1961" s="2" t="s">
        <v>7684</v>
      </c>
      <c r="D1961" s="2" t="s">
        <v>4202</v>
      </c>
    </row>
    <row r="1962" spans="1:4" x14ac:dyDescent="0.25">
      <c r="A1962" t="s">
        <v>3891</v>
      </c>
      <c r="B1962" s="2" t="s">
        <v>7685</v>
      </c>
      <c r="C1962" s="2" t="s">
        <v>7686</v>
      </c>
      <c r="D1962" s="2" t="s">
        <v>4202</v>
      </c>
    </row>
    <row r="1963" spans="1:4" x14ac:dyDescent="0.25">
      <c r="A1963" t="s">
        <v>3893</v>
      </c>
      <c r="B1963" s="2" t="s">
        <v>7687</v>
      </c>
      <c r="C1963" s="2" t="s">
        <v>7688</v>
      </c>
      <c r="D1963" s="2" t="s">
        <v>4202</v>
      </c>
    </row>
    <row r="1964" spans="1:4" x14ac:dyDescent="0.25">
      <c r="A1964" t="s">
        <v>3895</v>
      </c>
      <c r="B1964" s="2" t="s">
        <v>7689</v>
      </c>
      <c r="C1964" s="2" t="s">
        <v>7690</v>
      </c>
      <c r="D1964" s="2" t="s">
        <v>4202</v>
      </c>
    </row>
    <row r="1965" spans="1:4" x14ac:dyDescent="0.25">
      <c r="A1965" t="s">
        <v>3897</v>
      </c>
      <c r="B1965" s="2" t="s">
        <v>1222</v>
      </c>
      <c r="C1965" s="2" t="s">
        <v>7691</v>
      </c>
      <c r="D1965" s="2" t="s">
        <v>4202</v>
      </c>
    </row>
    <row r="1966" spans="1:4" x14ac:dyDescent="0.25">
      <c r="A1966" t="s">
        <v>3899</v>
      </c>
      <c r="B1966" s="2" t="s">
        <v>1220</v>
      </c>
      <c r="C1966" s="2" t="s">
        <v>7692</v>
      </c>
      <c r="D1966" s="2" t="s">
        <v>4202</v>
      </c>
    </row>
    <row r="1967" spans="1:4" x14ac:dyDescent="0.25">
      <c r="A1967" t="s">
        <v>3901</v>
      </c>
      <c r="B1967" s="2" t="s">
        <v>7693</v>
      </c>
      <c r="C1967" s="2" t="s">
        <v>7694</v>
      </c>
      <c r="D1967" s="2" t="s">
        <v>4202</v>
      </c>
    </row>
    <row r="1968" spans="1:4" x14ac:dyDescent="0.25">
      <c r="A1968" t="s">
        <v>3903</v>
      </c>
      <c r="B1968" s="2" t="s">
        <v>7695</v>
      </c>
      <c r="C1968" s="2" t="s">
        <v>7696</v>
      </c>
      <c r="D1968" s="2" t="s">
        <v>4202</v>
      </c>
    </row>
    <row r="1969" spans="1:4" x14ac:dyDescent="0.25">
      <c r="A1969" t="s">
        <v>3905</v>
      </c>
      <c r="B1969" s="2" t="s">
        <v>7697</v>
      </c>
      <c r="C1969" s="2" t="s">
        <v>7698</v>
      </c>
      <c r="D1969" s="2" t="s">
        <v>4202</v>
      </c>
    </row>
    <row r="1970" spans="1:4" x14ac:dyDescent="0.25">
      <c r="A1970" t="s">
        <v>3907</v>
      </c>
      <c r="B1970" s="2" t="s">
        <v>7699</v>
      </c>
      <c r="C1970" s="2" t="s">
        <v>7700</v>
      </c>
      <c r="D1970" s="2" t="s">
        <v>4202</v>
      </c>
    </row>
    <row r="1971" spans="1:4" x14ac:dyDescent="0.25">
      <c r="A1971" t="s">
        <v>3909</v>
      </c>
      <c r="B1971" s="2" t="s">
        <v>7701</v>
      </c>
      <c r="C1971" s="2" t="s">
        <v>7702</v>
      </c>
      <c r="D1971" s="2" t="s">
        <v>4202</v>
      </c>
    </row>
    <row r="1972" spans="1:4" x14ac:dyDescent="0.25">
      <c r="A1972" t="s">
        <v>3911</v>
      </c>
      <c r="B1972" s="2" t="s">
        <v>7703</v>
      </c>
      <c r="C1972" s="2" t="s">
        <v>7704</v>
      </c>
      <c r="D1972" s="2" t="s">
        <v>4202</v>
      </c>
    </row>
    <row r="1973" spans="1:4" x14ac:dyDescent="0.25">
      <c r="A1973" t="s">
        <v>3913</v>
      </c>
      <c r="B1973" s="2" t="s">
        <v>7705</v>
      </c>
      <c r="C1973" s="2" t="s">
        <v>7706</v>
      </c>
      <c r="D1973" s="2" t="s">
        <v>4202</v>
      </c>
    </row>
    <row r="1974" spans="1:4" x14ac:dyDescent="0.25">
      <c r="A1974" t="s">
        <v>3915</v>
      </c>
      <c r="B1974" s="2" t="s">
        <v>7707</v>
      </c>
      <c r="C1974" s="2" t="s">
        <v>7708</v>
      </c>
      <c r="D1974" s="2" t="s">
        <v>4202</v>
      </c>
    </row>
    <row r="1975" spans="1:4" x14ac:dyDescent="0.25">
      <c r="A1975" t="s">
        <v>3917</v>
      </c>
      <c r="B1975" s="2" t="s">
        <v>7709</v>
      </c>
      <c r="C1975" s="2" t="s">
        <v>7710</v>
      </c>
      <c r="D1975" s="2" t="s">
        <v>4202</v>
      </c>
    </row>
    <row r="1976" spans="1:4" x14ac:dyDescent="0.25">
      <c r="A1976" t="s">
        <v>3919</v>
      </c>
      <c r="B1976" s="2" t="s">
        <v>7711</v>
      </c>
      <c r="C1976" s="2" t="s">
        <v>7712</v>
      </c>
      <c r="D1976" s="2" t="s">
        <v>4202</v>
      </c>
    </row>
    <row r="1977" spans="1:4" x14ac:dyDescent="0.25">
      <c r="A1977" t="s">
        <v>3921</v>
      </c>
      <c r="B1977" s="2" t="s">
        <v>1224</v>
      </c>
      <c r="C1977" s="2" t="s">
        <v>7713</v>
      </c>
      <c r="D1977" s="2" t="s">
        <v>4202</v>
      </c>
    </row>
    <row r="1978" spans="1:4" x14ac:dyDescent="0.25">
      <c r="A1978" t="s">
        <v>3923</v>
      </c>
      <c r="B1978" s="2" t="s">
        <v>7714</v>
      </c>
      <c r="C1978" s="2" t="s">
        <v>7715</v>
      </c>
      <c r="D1978" s="2" t="s">
        <v>4202</v>
      </c>
    </row>
    <row r="1979" spans="1:4" x14ac:dyDescent="0.25">
      <c r="A1979" t="s">
        <v>3925</v>
      </c>
      <c r="B1979" s="2" t="s">
        <v>7716</v>
      </c>
      <c r="C1979" s="2" t="s">
        <v>7717</v>
      </c>
      <c r="D1979" s="2" t="s">
        <v>4202</v>
      </c>
    </row>
    <row r="1980" spans="1:4" x14ac:dyDescent="0.25">
      <c r="A1980" t="s">
        <v>3927</v>
      </c>
      <c r="B1980" s="2" t="s">
        <v>7718</v>
      </c>
      <c r="C1980" s="2" t="s">
        <v>7719</v>
      </c>
      <c r="D1980" s="2" t="s">
        <v>4202</v>
      </c>
    </row>
    <row r="1981" spans="1:4" x14ac:dyDescent="0.25">
      <c r="A1981" t="s">
        <v>3929</v>
      </c>
      <c r="B1981" s="2" t="s">
        <v>7720</v>
      </c>
      <c r="C1981" s="2" t="s">
        <v>7721</v>
      </c>
      <c r="D1981" s="2" t="s">
        <v>4202</v>
      </c>
    </row>
    <row r="1982" spans="1:4" x14ac:dyDescent="0.25">
      <c r="A1982" t="s">
        <v>3931</v>
      </c>
      <c r="B1982" s="2" t="s">
        <v>7722</v>
      </c>
      <c r="C1982" s="2" t="s">
        <v>7723</v>
      </c>
      <c r="D1982" s="2" t="s">
        <v>4202</v>
      </c>
    </row>
    <row r="1983" spans="1:4" x14ac:dyDescent="0.25">
      <c r="A1983" t="s">
        <v>3933</v>
      </c>
      <c r="B1983" s="2" t="s">
        <v>7724</v>
      </c>
      <c r="C1983" s="2" t="s">
        <v>7725</v>
      </c>
      <c r="D1983" s="2" t="s">
        <v>4202</v>
      </c>
    </row>
    <row r="1984" spans="1:4" x14ac:dyDescent="0.25">
      <c r="A1984" t="s">
        <v>3934</v>
      </c>
      <c r="B1984" s="2" t="s">
        <v>7726</v>
      </c>
      <c r="C1984" s="2" t="s">
        <v>7727</v>
      </c>
      <c r="D1984" s="2" t="s">
        <v>4202</v>
      </c>
    </row>
    <row r="1985" spans="1:4" x14ac:dyDescent="0.25">
      <c r="A1985" t="s">
        <v>3936</v>
      </c>
      <c r="B1985" s="2" t="s">
        <v>7728</v>
      </c>
      <c r="C1985" s="2" t="s">
        <v>7729</v>
      </c>
      <c r="D1985" s="2" t="s">
        <v>4202</v>
      </c>
    </row>
    <row r="1986" spans="1:4" x14ac:dyDescent="0.25">
      <c r="A1986" t="s">
        <v>3938</v>
      </c>
      <c r="B1986" s="2" t="s">
        <v>7730</v>
      </c>
      <c r="C1986" s="2" t="s">
        <v>7731</v>
      </c>
      <c r="D1986" s="2" t="s">
        <v>4202</v>
      </c>
    </row>
    <row r="1987" spans="1:4" x14ac:dyDescent="0.25">
      <c r="A1987" t="s">
        <v>3940</v>
      </c>
      <c r="B1987" s="2" t="s">
        <v>7732</v>
      </c>
      <c r="C1987" s="2" t="s">
        <v>7733</v>
      </c>
      <c r="D1987" s="2" t="s">
        <v>4202</v>
      </c>
    </row>
    <row r="1988" spans="1:4" x14ac:dyDescent="0.25">
      <c r="A1988" t="s">
        <v>3942</v>
      </c>
      <c r="B1988" s="2" t="s">
        <v>1226</v>
      </c>
      <c r="C1988" s="2" t="s">
        <v>7734</v>
      </c>
      <c r="D1988" s="2" t="s">
        <v>4202</v>
      </c>
    </row>
    <row r="1989" spans="1:4" x14ac:dyDescent="0.25">
      <c r="A1989" t="s">
        <v>3944</v>
      </c>
      <c r="B1989" s="2" t="s">
        <v>7735</v>
      </c>
      <c r="C1989" s="2" t="s">
        <v>7736</v>
      </c>
      <c r="D1989" s="2" t="s">
        <v>4202</v>
      </c>
    </row>
    <row r="1990" spans="1:4" x14ac:dyDescent="0.25">
      <c r="A1990" t="s">
        <v>3946</v>
      </c>
      <c r="B1990" s="2" t="s">
        <v>7737</v>
      </c>
      <c r="C1990" s="2" t="s">
        <v>7738</v>
      </c>
      <c r="D1990" s="2" t="s">
        <v>4202</v>
      </c>
    </row>
    <row r="1991" spans="1:4" x14ac:dyDescent="0.25">
      <c r="A1991" t="s">
        <v>3948</v>
      </c>
      <c r="B1991" s="2" t="s">
        <v>7739</v>
      </c>
      <c r="C1991" s="2" t="s">
        <v>7740</v>
      </c>
      <c r="D1991" s="2" t="s">
        <v>4202</v>
      </c>
    </row>
    <row r="1992" spans="1:4" x14ac:dyDescent="0.25">
      <c r="A1992" t="s">
        <v>3950</v>
      </c>
      <c r="B1992" s="2" t="s">
        <v>7741</v>
      </c>
      <c r="C1992" s="2" t="s">
        <v>7742</v>
      </c>
      <c r="D1992" s="2" t="s">
        <v>4202</v>
      </c>
    </row>
    <row r="1993" spans="1:4" x14ac:dyDescent="0.25">
      <c r="A1993" t="s">
        <v>3952</v>
      </c>
      <c r="B1993" s="2" t="s">
        <v>7743</v>
      </c>
      <c r="C1993" s="2" t="s">
        <v>7744</v>
      </c>
      <c r="D1993" s="2" t="s">
        <v>4202</v>
      </c>
    </row>
    <row r="1994" spans="1:4" x14ac:dyDescent="0.25">
      <c r="A1994" t="s">
        <v>3954</v>
      </c>
      <c r="B1994" s="2" t="s">
        <v>7745</v>
      </c>
      <c r="C1994" s="2" t="s">
        <v>7746</v>
      </c>
      <c r="D1994" s="2" t="s">
        <v>4202</v>
      </c>
    </row>
    <row r="1995" spans="1:4" x14ac:dyDescent="0.25">
      <c r="A1995" t="s">
        <v>3956</v>
      </c>
      <c r="B1995" s="2" t="s">
        <v>7747</v>
      </c>
      <c r="C1995" s="2" t="s">
        <v>7748</v>
      </c>
      <c r="D1995" s="2" t="s">
        <v>4202</v>
      </c>
    </row>
    <row r="1996" spans="1:4" x14ac:dyDescent="0.25">
      <c r="A1996" t="s">
        <v>3958</v>
      </c>
      <c r="B1996" s="2" t="s">
        <v>1228</v>
      </c>
      <c r="C1996" s="2" t="s">
        <v>7749</v>
      </c>
      <c r="D1996" s="2" t="s">
        <v>4202</v>
      </c>
    </row>
    <row r="1997" spans="1:4" x14ac:dyDescent="0.25">
      <c r="A1997" t="s">
        <v>3960</v>
      </c>
      <c r="B1997" s="2" t="s">
        <v>7750</v>
      </c>
      <c r="C1997" s="2" t="s">
        <v>7751</v>
      </c>
      <c r="D1997" s="2" t="s">
        <v>4202</v>
      </c>
    </row>
    <row r="1998" spans="1:4" x14ac:dyDescent="0.25">
      <c r="A1998" t="s">
        <v>3962</v>
      </c>
      <c r="B1998" s="2" t="s">
        <v>7752</v>
      </c>
      <c r="C1998" s="2" t="s">
        <v>7753</v>
      </c>
      <c r="D1998" s="2" t="s">
        <v>4202</v>
      </c>
    </row>
    <row r="1999" spans="1:4" x14ac:dyDescent="0.25">
      <c r="A1999" t="s">
        <v>3964</v>
      </c>
      <c r="B1999" s="2" t="s">
        <v>7754</v>
      </c>
      <c r="C1999" s="2" t="s">
        <v>7755</v>
      </c>
      <c r="D1999" s="2" t="s">
        <v>4202</v>
      </c>
    </row>
    <row r="2000" spans="1:4" x14ac:dyDescent="0.25">
      <c r="A2000" t="s">
        <v>3966</v>
      </c>
      <c r="B2000" s="2" t="s">
        <v>7756</v>
      </c>
      <c r="C2000" s="2" t="s">
        <v>7757</v>
      </c>
      <c r="D2000" s="2" t="s">
        <v>4202</v>
      </c>
    </row>
    <row r="2001" spans="1:4" x14ac:dyDescent="0.25">
      <c r="A2001" t="s">
        <v>3968</v>
      </c>
      <c r="B2001" s="2" t="s">
        <v>7758</v>
      </c>
      <c r="C2001" s="2" t="s">
        <v>7759</v>
      </c>
      <c r="D2001" s="2" t="s">
        <v>4202</v>
      </c>
    </row>
    <row r="2002" spans="1:4" x14ac:dyDescent="0.25">
      <c r="A2002" t="s">
        <v>3970</v>
      </c>
      <c r="B2002" s="2" t="s">
        <v>1230</v>
      </c>
      <c r="C2002" s="2" t="s">
        <v>7760</v>
      </c>
      <c r="D2002" s="2" t="s">
        <v>4202</v>
      </c>
    </row>
    <row r="2003" spans="1:4" x14ac:dyDescent="0.25">
      <c r="A2003" t="s">
        <v>3972</v>
      </c>
      <c r="B2003" s="2" t="s">
        <v>7761</v>
      </c>
      <c r="C2003" s="2" t="s">
        <v>7762</v>
      </c>
      <c r="D2003" s="2" t="s">
        <v>4202</v>
      </c>
    </row>
    <row r="2004" spans="1:4" x14ac:dyDescent="0.25">
      <c r="A2004" t="s">
        <v>3974</v>
      </c>
      <c r="B2004" s="2" t="s">
        <v>7763</v>
      </c>
      <c r="C2004" s="2" t="s">
        <v>7764</v>
      </c>
      <c r="D2004" s="2" t="s">
        <v>4202</v>
      </c>
    </row>
    <row r="2005" spans="1:4" x14ac:dyDescent="0.25">
      <c r="A2005" t="s">
        <v>3976</v>
      </c>
      <c r="B2005" s="2" t="s">
        <v>7765</v>
      </c>
      <c r="C2005" s="2" t="s">
        <v>7766</v>
      </c>
      <c r="D2005" s="2" t="s">
        <v>4202</v>
      </c>
    </row>
    <row r="2006" spans="1:4" x14ac:dyDescent="0.25">
      <c r="A2006" t="s">
        <v>3978</v>
      </c>
      <c r="B2006" s="2" t="s">
        <v>7767</v>
      </c>
      <c r="C2006" s="2" t="s">
        <v>7768</v>
      </c>
      <c r="D2006" s="2" t="s">
        <v>4202</v>
      </c>
    </row>
    <row r="2007" spans="1:4" x14ac:dyDescent="0.25">
      <c r="A2007" t="s">
        <v>3980</v>
      </c>
      <c r="B2007" s="2" t="s">
        <v>1232</v>
      </c>
      <c r="C2007" s="2" t="s">
        <v>7769</v>
      </c>
      <c r="D2007" s="2" t="s">
        <v>4202</v>
      </c>
    </row>
    <row r="2008" spans="1:4" x14ac:dyDescent="0.25">
      <c r="A2008" t="s">
        <v>3982</v>
      </c>
      <c r="B2008" s="2" t="s">
        <v>7770</v>
      </c>
      <c r="C2008" s="2" t="s">
        <v>7771</v>
      </c>
      <c r="D2008" s="2" t="s">
        <v>4202</v>
      </c>
    </row>
    <row r="2009" spans="1:4" x14ac:dyDescent="0.25">
      <c r="A2009" t="s">
        <v>3984</v>
      </c>
      <c r="B2009" s="2" t="s">
        <v>7772</v>
      </c>
      <c r="C2009" s="2" t="s">
        <v>7773</v>
      </c>
      <c r="D2009" s="2" t="s">
        <v>4202</v>
      </c>
    </row>
    <row r="2010" spans="1:4" x14ac:dyDescent="0.25">
      <c r="A2010" t="s">
        <v>3986</v>
      </c>
      <c r="B2010" s="2" t="s">
        <v>7774</v>
      </c>
      <c r="C2010" s="2" t="s">
        <v>7775</v>
      </c>
      <c r="D2010" s="2" t="s">
        <v>4202</v>
      </c>
    </row>
    <row r="2011" spans="1:4" x14ac:dyDescent="0.25">
      <c r="A2011" t="s">
        <v>3988</v>
      </c>
      <c r="B2011" s="2" t="s">
        <v>7776</v>
      </c>
      <c r="C2011" s="2" t="s">
        <v>7777</v>
      </c>
      <c r="D2011" s="2" t="s">
        <v>4202</v>
      </c>
    </row>
    <row r="2012" spans="1:4" x14ac:dyDescent="0.25">
      <c r="A2012" t="s">
        <v>3989</v>
      </c>
      <c r="B2012" s="2" t="s">
        <v>7778</v>
      </c>
      <c r="C2012" s="2" t="s">
        <v>7779</v>
      </c>
      <c r="D2012" s="2" t="s">
        <v>4202</v>
      </c>
    </row>
    <row r="2013" spans="1:4" x14ac:dyDescent="0.25">
      <c r="A2013" t="s">
        <v>3990</v>
      </c>
      <c r="B2013" s="2" t="s">
        <v>7780</v>
      </c>
      <c r="C2013" s="2" t="s">
        <v>7781</v>
      </c>
      <c r="D2013" s="2" t="s">
        <v>4202</v>
      </c>
    </row>
    <row r="2014" spans="1:4" x14ac:dyDescent="0.25">
      <c r="A2014" t="s">
        <v>3991</v>
      </c>
      <c r="B2014" s="2" t="s">
        <v>1234</v>
      </c>
      <c r="C2014" s="2" t="s">
        <v>7782</v>
      </c>
      <c r="D2014" s="2" t="s">
        <v>4202</v>
      </c>
    </row>
    <row r="2015" spans="1:4" x14ac:dyDescent="0.25">
      <c r="A2015" t="s">
        <v>3993</v>
      </c>
      <c r="B2015" s="2" t="s">
        <v>7783</v>
      </c>
      <c r="C2015" s="2" t="s">
        <v>7784</v>
      </c>
      <c r="D2015" s="2" t="s">
        <v>4202</v>
      </c>
    </row>
    <row r="2016" spans="1:4" x14ac:dyDescent="0.25">
      <c r="A2016" t="s">
        <v>3995</v>
      </c>
      <c r="B2016" s="2" t="s">
        <v>7785</v>
      </c>
      <c r="C2016" s="2" t="s">
        <v>7786</v>
      </c>
      <c r="D2016" s="2" t="s">
        <v>4202</v>
      </c>
    </row>
    <row r="2017" spans="1:4" x14ac:dyDescent="0.25">
      <c r="A2017" t="s">
        <v>3997</v>
      </c>
      <c r="B2017" s="2" t="s">
        <v>7787</v>
      </c>
      <c r="C2017" s="2" t="s">
        <v>7788</v>
      </c>
      <c r="D2017" s="2" t="s">
        <v>4202</v>
      </c>
    </row>
    <row r="2018" spans="1:4" x14ac:dyDescent="0.25">
      <c r="A2018" t="s">
        <v>3999</v>
      </c>
      <c r="B2018" s="2" t="s">
        <v>7789</v>
      </c>
      <c r="C2018" s="2" t="s">
        <v>7790</v>
      </c>
      <c r="D2018" s="2" t="s">
        <v>4202</v>
      </c>
    </row>
    <row r="2019" spans="1:4" x14ac:dyDescent="0.25">
      <c r="A2019" t="s">
        <v>4001</v>
      </c>
      <c r="B2019" s="2" t="s">
        <v>7791</v>
      </c>
      <c r="C2019" s="2" t="s">
        <v>7792</v>
      </c>
      <c r="D2019" s="2" t="s">
        <v>4202</v>
      </c>
    </row>
    <row r="2020" spans="1:4" x14ac:dyDescent="0.25">
      <c r="A2020" t="s">
        <v>4003</v>
      </c>
      <c r="B2020" s="2" t="s">
        <v>1240</v>
      </c>
      <c r="C2020" s="2" t="s">
        <v>7793</v>
      </c>
      <c r="D2020" s="2" t="s">
        <v>4202</v>
      </c>
    </row>
    <row r="2021" spans="1:4" x14ac:dyDescent="0.25">
      <c r="A2021" t="s">
        <v>4005</v>
      </c>
      <c r="B2021" s="2" t="s">
        <v>1238</v>
      </c>
      <c r="C2021" s="2" t="s">
        <v>7794</v>
      </c>
      <c r="D2021" s="2" t="s">
        <v>4202</v>
      </c>
    </row>
    <row r="2022" spans="1:4" x14ac:dyDescent="0.25">
      <c r="A2022" t="s">
        <v>4007</v>
      </c>
      <c r="B2022" s="2" t="s">
        <v>7795</v>
      </c>
      <c r="C2022" s="2" t="s">
        <v>7796</v>
      </c>
      <c r="D2022" s="2" t="s">
        <v>4202</v>
      </c>
    </row>
    <row r="2023" spans="1:4" x14ac:dyDescent="0.25">
      <c r="A2023" t="s">
        <v>4009</v>
      </c>
      <c r="B2023" s="2" t="s">
        <v>7797</v>
      </c>
      <c r="C2023" s="2" t="s">
        <v>7798</v>
      </c>
      <c r="D2023" s="2" t="s">
        <v>4202</v>
      </c>
    </row>
    <row r="2024" spans="1:4" x14ac:dyDescent="0.25">
      <c r="A2024" t="s">
        <v>4011</v>
      </c>
      <c r="B2024" s="2" t="s">
        <v>7799</v>
      </c>
      <c r="C2024" s="2" t="s">
        <v>7800</v>
      </c>
      <c r="D2024" s="2" t="s">
        <v>4202</v>
      </c>
    </row>
    <row r="2025" spans="1:4" x14ac:dyDescent="0.25">
      <c r="A2025" t="s">
        <v>4013</v>
      </c>
      <c r="B2025" s="2" t="s">
        <v>7801</v>
      </c>
      <c r="C2025" s="2" t="s">
        <v>7802</v>
      </c>
      <c r="D2025" s="2" t="s">
        <v>4202</v>
      </c>
    </row>
    <row r="2026" spans="1:4" x14ac:dyDescent="0.25">
      <c r="A2026" t="s">
        <v>4015</v>
      </c>
      <c r="B2026" s="2" t="s">
        <v>1242</v>
      </c>
      <c r="C2026" s="2" t="s">
        <v>7803</v>
      </c>
      <c r="D2026" s="2" t="s">
        <v>4202</v>
      </c>
    </row>
    <row r="2027" spans="1:4" x14ac:dyDescent="0.25">
      <c r="A2027" t="s">
        <v>4017</v>
      </c>
      <c r="B2027" s="2" t="s">
        <v>7804</v>
      </c>
      <c r="C2027" s="2" t="s">
        <v>7805</v>
      </c>
      <c r="D2027" s="2" t="s">
        <v>4202</v>
      </c>
    </row>
    <row r="2028" spans="1:4" x14ac:dyDescent="0.25">
      <c r="A2028" t="s">
        <v>4019</v>
      </c>
      <c r="B2028" s="2" t="s">
        <v>7806</v>
      </c>
      <c r="C2028" s="2" t="s">
        <v>7807</v>
      </c>
      <c r="D2028" s="2" t="s">
        <v>4202</v>
      </c>
    </row>
    <row r="2029" spans="1:4" x14ac:dyDescent="0.25">
      <c r="A2029" t="s">
        <v>4021</v>
      </c>
      <c r="B2029" s="2" t="s">
        <v>7808</v>
      </c>
      <c r="C2029" s="2" t="s">
        <v>7809</v>
      </c>
      <c r="D2029" s="2" t="s">
        <v>4202</v>
      </c>
    </row>
    <row r="2030" spans="1:4" x14ac:dyDescent="0.25">
      <c r="A2030" t="s">
        <v>4023</v>
      </c>
      <c r="B2030" s="2" t="s">
        <v>7810</v>
      </c>
      <c r="C2030" s="2" t="s">
        <v>7811</v>
      </c>
      <c r="D2030" s="2" t="s">
        <v>4202</v>
      </c>
    </row>
    <row r="2031" spans="1:4" x14ac:dyDescent="0.25">
      <c r="A2031" t="s">
        <v>4025</v>
      </c>
      <c r="B2031" s="2" t="s">
        <v>1244</v>
      </c>
      <c r="C2031" s="2" t="s">
        <v>7812</v>
      </c>
      <c r="D2031" s="2" t="s">
        <v>4202</v>
      </c>
    </row>
    <row r="2032" spans="1:4" x14ac:dyDescent="0.25">
      <c r="A2032" t="s">
        <v>4027</v>
      </c>
      <c r="B2032" s="2" t="s">
        <v>1246</v>
      </c>
      <c r="C2032" s="2" t="s">
        <v>7813</v>
      </c>
      <c r="D2032" s="2" t="s">
        <v>4202</v>
      </c>
    </row>
    <row r="2033" spans="1:4" x14ac:dyDescent="0.25">
      <c r="A2033" t="s">
        <v>4029</v>
      </c>
      <c r="B2033" s="2" t="s">
        <v>7814</v>
      </c>
      <c r="C2033" s="2" t="s">
        <v>7815</v>
      </c>
      <c r="D2033" s="2" t="s">
        <v>4202</v>
      </c>
    </row>
    <row r="2034" spans="1:4" x14ac:dyDescent="0.25">
      <c r="A2034" t="s">
        <v>4031</v>
      </c>
      <c r="B2034" s="2" t="s">
        <v>7816</v>
      </c>
      <c r="C2034" s="2" t="s">
        <v>7817</v>
      </c>
      <c r="D2034" s="2" t="s">
        <v>4202</v>
      </c>
    </row>
    <row r="2035" spans="1:4" x14ac:dyDescent="0.25">
      <c r="A2035" t="s">
        <v>4033</v>
      </c>
      <c r="B2035" s="2" t="s">
        <v>7818</v>
      </c>
      <c r="C2035" s="2" t="s">
        <v>7819</v>
      </c>
      <c r="D2035" s="2" t="s">
        <v>4202</v>
      </c>
    </row>
    <row r="2036" spans="1:4" x14ac:dyDescent="0.25">
      <c r="A2036" t="s">
        <v>4035</v>
      </c>
      <c r="B2036" s="2" t="s">
        <v>7820</v>
      </c>
      <c r="C2036" s="2" t="s">
        <v>7821</v>
      </c>
      <c r="D2036" s="2" t="s">
        <v>4202</v>
      </c>
    </row>
    <row r="2037" spans="1:4" x14ac:dyDescent="0.25">
      <c r="A2037" t="s">
        <v>4037</v>
      </c>
      <c r="B2037" s="2" t="s">
        <v>7822</v>
      </c>
      <c r="C2037" s="2" t="s">
        <v>7823</v>
      </c>
      <c r="D2037" s="2" t="s">
        <v>4202</v>
      </c>
    </row>
    <row r="2038" spans="1:4" x14ac:dyDescent="0.25">
      <c r="A2038" t="s">
        <v>4039</v>
      </c>
      <c r="B2038" s="2" t="s">
        <v>7824</v>
      </c>
      <c r="C2038" s="2" t="s">
        <v>7825</v>
      </c>
      <c r="D2038" s="2" t="s">
        <v>4202</v>
      </c>
    </row>
    <row r="2039" spans="1:4" x14ac:dyDescent="0.25">
      <c r="A2039" t="s">
        <v>4041</v>
      </c>
      <c r="B2039" s="2" t="s">
        <v>7826</v>
      </c>
      <c r="C2039" s="2" t="s">
        <v>7827</v>
      </c>
      <c r="D2039" s="2" t="s">
        <v>4202</v>
      </c>
    </row>
    <row r="2040" spans="1:4" x14ac:dyDescent="0.25">
      <c r="A2040" t="s">
        <v>4043</v>
      </c>
      <c r="B2040" s="2" t="s">
        <v>7828</v>
      </c>
      <c r="C2040" s="2" t="s">
        <v>7829</v>
      </c>
      <c r="D2040" s="2" t="s">
        <v>4202</v>
      </c>
    </row>
    <row r="2041" spans="1:4" x14ac:dyDescent="0.25">
      <c r="A2041" t="s">
        <v>4045</v>
      </c>
      <c r="B2041" s="2" t="s">
        <v>1248</v>
      </c>
      <c r="C2041" s="2" t="s">
        <v>7830</v>
      </c>
      <c r="D2041" s="2" t="s">
        <v>4202</v>
      </c>
    </row>
    <row r="2042" spans="1:4" x14ac:dyDescent="0.25">
      <c r="A2042" t="s">
        <v>4047</v>
      </c>
      <c r="B2042" s="2" t="s">
        <v>7831</v>
      </c>
      <c r="C2042" s="2" t="s">
        <v>7832</v>
      </c>
      <c r="D2042" s="2" t="s">
        <v>4202</v>
      </c>
    </row>
    <row r="2043" spans="1:4" x14ac:dyDescent="0.25">
      <c r="A2043" t="s">
        <v>4049</v>
      </c>
      <c r="B2043" s="2" t="s">
        <v>7833</v>
      </c>
      <c r="C2043" s="2" t="s">
        <v>7834</v>
      </c>
      <c r="D2043" s="2" t="s">
        <v>4202</v>
      </c>
    </row>
    <row r="2044" spans="1:4" x14ac:dyDescent="0.25">
      <c r="A2044" t="s">
        <v>4051</v>
      </c>
      <c r="B2044" s="2" t="s">
        <v>7835</v>
      </c>
      <c r="C2044" s="2" t="s">
        <v>7836</v>
      </c>
      <c r="D2044" s="2" t="s">
        <v>4202</v>
      </c>
    </row>
    <row r="2045" spans="1:4" x14ac:dyDescent="0.25">
      <c r="A2045" t="s">
        <v>4053</v>
      </c>
      <c r="B2045" s="2" t="s">
        <v>7837</v>
      </c>
      <c r="C2045" s="2" t="s">
        <v>7838</v>
      </c>
      <c r="D2045" s="2" t="s">
        <v>4202</v>
      </c>
    </row>
    <row r="2046" spans="1:4" x14ac:dyDescent="0.25">
      <c r="A2046" t="s">
        <v>4055</v>
      </c>
      <c r="B2046" s="2" t="s">
        <v>7839</v>
      </c>
      <c r="C2046" s="2" t="s">
        <v>7840</v>
      </c>
      <c r="D2046" s="2" t="s">
        <v>4202</v>
      </c>
    </row>
    <row r="2047" spans="1:4" x14ac:dyDescent="0.25">
      <c r="A2047" t="s">
        <v>4057</v>
      </c>
      <c r="B2047" s="2" t="s">
        <v>1250</v>
      </c>
      <c r="C2047" s="2" t="s">
        <v>7841</v>
      </c>
      <c r="D2047" s="2" t="s">
        <v>4202</v>
      </c>
    </row>
    <row r="2048" spans="1:4" x14ac:dyDescent="0.25">
      <c r="A2048" t="s">
        <v>4059</v>
      </c>
      <c r="B2048" s="2" t="s">
        <v>7842</v>
      </c>
      <c r="C2048" s="2" t="s">
        <v>7843</v>
      </c>
      <c r="D2048" s="2" t="s">
        <v>4202</v>
      </c>
    </row>
    <row r="2049" spans="1:4" x14ac:dyDescent="0.25">
      <c r="A2049" t="s">
        <v>4061</v>
      </c>
      <c r="B2049" s="2" t="s">
        <v>7844</v>
      </c>
      <c r="C2049" s="2" t="s">
        <v>7845</v>
      </c>
      <c r="D2049" s="2" t="s">
        <v>4202</v>
      </c>
    </row>
    <row r="2050" spans="1:4" x14ac:dyDescent="0.25">
      <c r="A2050" t="s">
        <v>4063</v>
      </c>
      <c r="B2050" s="2" t="s">
        <v>7846</v>
      </c>
      <c r="C2050" s="2" t="s">
        <v>7847</v>
      </c>
      <c r="D2050" s="2" t="s">
        <v>4202</v>
      </c>
    </row>
    <row r="2051" spans="1:4" x14ac:dyDescent="0.25">
      <c r="A2051" t="s">
        <v>4065</v>
      </c>
      <c r="B2051" s="2" t="s">
        <v>7848</v>
      </c>
      <c r="C2051" s="2" t="s">
        <v>7849</v>
      </c>
      <c r="D2051" s="2" t="s">
        <v>4202</v>
      </c>
    </row>
    <row r="2052" spans="1:4" x14ac:dyDescent="0.25">
      <c r="A2052" t="s">
        <v>4067</v>
      </c>
      <c r="B2052" s="2" t="s">
        <v>7850</v>
      </c>
      <c r="C2052" s="2" t="s">
        <v>7851</v>
      </c>
      <c r="D2052" s="2" t="s">
        <v>4202</v>
      </c>
    </row>
    <row r="2053" spans="1:4" x14ac:dyDescent="0.25">
      <c r="A2053" t="s">
        <v>4069</v>
      </c>
      <c r="B2053" s="2" t="s">
        <v>7852</v>
      </c>
      <c r="C2053" s="2" t="s">
        <v>7853</v>
      </c>
      <c r="D2053" s="2" t="s">
        <v>4202</v>
      </c>
    </row>
    <row r="2054" spans="1:4" x14ac:dyDescent="0.25">
      <c r="A2054" t="s">
        <v>4071</v>
      </c>
      <c r="B2054" s="2" t="s">
        <v>7854</v>
      </c>
      <c r="C2054" s="2" t="s">
        <v>7855</v>
      </c>
      <c r="D2054" s="2" t="s">
        <v>4202</v>
      </c>
    </row>
    <row r="2055" spans="1:4" x14ac:dyDescent="0.25">
      <c r="A2055" t="s">
        <v>4073</v>
      </c>
      <c r="B2055" s="2" t="s">
        <v>7856</v>
      </c>
      <c r="C2055" s="2" t="s">
        <v>7857</v>
      </c>
      <c r="D2055" s="2" t="s">
        <v>4202</v>
      </c>
    </row>
    <row r="2056" spans="1:4" x14ac:dyDescent="0.25">
      <c r="A2056" t="s">
        <v>4075</v>
      </c>
      <c r="B2056" s="2" t="s">
        <v>1252</v>
      </c>
      <c r="C2056" s="2" t="s">
        <v>7858</v>
      </c>
      <c r="D2056" s="2" t="s">
        <v>4202</v>
      </c>
    </row>
    <row r="2057" spans="1:4" x14ac:dyDescent="0.25">
      <c r="A2057" t="s">
        <v>4077</v>
      </c>
      <c r="B2057" s="2" t="s">
        <v>7859</v>
      </c>
      <c r="C2057" s="2" t="s">
        <v>7860</v>
      </c>
      <c r="D2057" s="2" t="s">
        <v>4202</v>
      </c>
    </row>
    <row r="2058" spans="1:4" x14ac:dyDescent="0.25">
      <c r="A2058" t="s">
        <v>4079</v>
      </c>
      <c r="B2058" s="2" t="s">
        <v>7861</v>
      </c>
      <c r="C2058" s="2" t="s">
        <v>7862</v>
      </c>
      <c r="D2058" s="2" t="s">
        <v>4202</v>
      </c>
    </row>
    <row r="2059" spans="1:4" x14ac:dyDescent="0.25">
      <c r="A2059" t="s">
        <v>4081</v>
      </c>
      <c r="B2059" s="2" t="s">
        <v>7863</v>
      </c>
      <c r="C2059" s="2" t="s">
        <v>7864</v>
      </c>
      <c r="D2059" s="2" t="s">
        <v>4202</v>
      </c>
    </row>
    <row r="2060" spans="1:4" x14ac:dyDescent="0.25">
      <c r="A2060" t="s">
        <v>4083</v>
      </c>
      <c r="B2060" s="2" t="s">
        <v>7865</v>
      </c>
      <c r="C2060" s="2" t="s">
        <v>7866</v>
      </c>
      <c r="D2060" s="2" t="s">
        <v>4202</v>
      </c>
    </row>
    <row r="2061" spans="1:4" x14ac:dyDescent="0.25">
      <c r="A2061" t="s">
        <v>4085</v>
      </c>
      <c r="B2061" s="2" t="s">
        <v>7867</v>
      </c>
      <c r="C2061" s="2" t="s">
        <v>7868</v>
      </c>
      <c r="D2061" s="2" t="s">
        <v>4202</v>
      </c>
    </row>
    <row r="2062" spans="1:4" x14ac:dyDescent="0.25">
      <c r="A2062" t="s">
        <v>4087</v>
      </c>
      <c r="B2062" s="2" t="s">
        <v>7869</v>
      </c>
      <c r="C2062" s="2" t="s">
        <v>7858</v>
      </c>
      <c r="D2062" s="2" t="s">
        <v>4202</v>
      </c>
    </row>
    <row r="2063" spans="1:4" x14ac:dyDescent="0.25">
      <c r="A2063" t="s">
        <v>4089</v>
      </c>
      <c r="B2063" s="2" t="s">
        <v>7870</v>
      </c>
      <c r="C2063" s="2" t="s">
        <v>7871</v>
      </c>
      <c r="D2063" s="2" t="s">
        <v>4202</v>
      </c>
    </row>
    <row r="2064" spans="1:4" x14ac:dyDescent="0.25">
      <c r="A2064" t="s">
        <v>4091</v>
      </c>
      <c r="B2064" s="2" t="s">
        <v>1254</v>
      </c>
      <c r="C2064" s="2" t="s">
        <v>7872</v>
      </c>
      <c r="D2064" s="2" t="s">
        <v>4202</v>
      </c>
    </row>
    <row r="2065" spans="1:4" x14ac:dyDescent="0.25">
      <c r="A2065" t="s">
        <v>4093</v>
      </c>
      <c r="B2065" s="2" t="s">
        <v>7873</v>
      </c>
      <c r="C2065" s="2" t="s">
        <v>7874</v>
      </c>
      <c r="D2065" s="2" t="s">
        <v>4202</v>
      </c>
    </row>
    <row r="2066" spans="1:4" x14ac:dyDescent="0.25">
      <c r="A2066" t="s">
        <v>4095</v>
      </c>
      <c r="B2066" s="2" t="s">
        <v>7875</v>
      </c>
      <c r="C2066" s="2" t="s">
        <v>7876</v>
      </c>
      <c r="D2066" s="2" t="s">
        <v>4202</v>
      </c>
    </row>
    <row r="2067" spans="1:4" x14ac:dyDescent="0.25">
      <c r="A2067" t="s">
        <v>4097</v>
      </c>
      <c r="B2067" s="2" t="s">
        <v>7877</v>
      </c>
      <c r="C2067" s="2" t="s">
        <v>7878</v>
      </c>
      <c r="D2067" s="2" t="s">
        <v>4202</v>
      </c>
    </row>
    <row r="2068" spans="1:4" x14ac:dyDescent="0.25">
      <c r="A2068" t="s">
        <v>4099</v>
      </c>
      <c r="B2068" s="2" t="s">
        <v>7879</v>
      </c>
      <c r="C2068" s="2" t="s">
        <v>7880</v>
      </c>
      <c r="D2068" s="2" t="s">
        <v>4202</v>
      </c>
    </row>
    <row r="2069" spans="1:4" x14ac:dyDescent="0.25">
      <c r="A2069" t="s">
        <v>4101</v>
      </c>
      <c r="B2069" s="2" t="s">
        <v>1258</v>
      </c>
      <c r="C2069" s="2" t="s">
        <v>7881</v>
      </c>
      <c r="D2069" s="2" t="s">
        <v>4202</v>
      </c>
    </row>
    <row r="2070" spans="1:4" x14ac:dyDescent="0.25">
      <c r="A2070" t="s">
        <v>4103</v>
      </c>
      <c r="B2070" s="2" t="s">
        <v>1256</v>
      </c>
      <c r="C2070" s="2" t="s">
        <v>7882</v>
      </c>
      <c r="D2070" s="2" t="s">
        <v>4202</v>
      </c>
    </row>
    <row r="2071" spans="1:4" x14ac:dyDescent="0.25">
      <c r="A2071" t="s">
        <v>4105</v>
      </c>
      <c r="B2071" s="2" t="s">
        <v>7883</v>
      </c>
      <c r="C2071" s="2" t="s">
        <v>7884</v>
      </c>
      <c r="D2071" s="2" t="s">
        <v>4202</v>
      </c>
    </row>
    <row r="2072" spans="1:4" x14ac:dyDescent="0.25">
      <c r="A2072" t="s">
        <v>4107</v>
      </c>
      <c r="B2072" s="2" t="s">
        <v>7885</v>
      </c>
      <c r="C2072" s="2" t="s">
        <v>7886</v>
      </c>
      <c r="D2072" s="2" t="s">
        <v>4202</v>
      </c>
    </row>
    <row r="2073" spans="1:4" x14ac:dyDescent="0.25">
      <c r="A2073" t="s">
        <v>4109</v>
      </c>
      <c r="B2073" s="2" t="s">
        <v>7887</v>
      </c>
      <c r="C2073" s="2" t="s">
        <v>7888</v>
      </c>
      <c r="D2073" s="2" t="s">
        <v>4202</v>
      </c>
    </row>
    <row r="2074" spans="1:4" x14ac:dyDescent="0.25">
      <c r="A2074" t="s">
        <v>4111</v>
      </c>
      <c r="B2074" s="2" t="s">
        <v>7889</v>
      </c>
      <c r="C2074" s="2" t="s">
        <v>7890</v>
      </c>
      <c r="D2074" s="2" t="s">
        <v>4202</v>
      </c>
    </row>
    <row r="2075" spans="1:4" x14ac:dyDescent="0.25">
      <c r="A2075" t="s">
        <v>4113</v>
      </c>
      <c r="B2075" s="2" t="s">
        <v>7891</v>
      </c>
      <c r="C2075" s="2" t="s">
        <v>7892</v>
      </c>
      <c r="D2075" s="2" t="s">
        <v>4202</v>
      </c>
    </row>
    <row r="2076" spans="1:4" x14ac:dyDescent="0.25">
      <c r="A2076" t="s">
        <v>4115</v>
      </c>
      <c r="B2076" s="2" t="s">
        <v>7893</v>
      </c>
      <c r="C2076" s="2" t="s">
        <v>7894</v>
      </c>
      <c r="D2076" s="2" t="s">
        <v>4202</v>
      </c>
    </row>
    <row r="2077" spans="1:4" x14ac:dyDescent="0.25">
      <c r="A2077" t="s">
        <v>4117</v>
      </c>
      <c r="B2077" s="2" t="s">
        <v>7895</v>
      </c>
      <c r="C2077" s="2" t="s">
        <v>7896</v>
      </c>
      <c r="D2077" s="2" t="s">
        <v>4202</v>
      </c>
    </row>
    <row r="2078" spans="1:4" x14ac:dyDescent="0.25">
      <c r="A2078" t="s">
        <v>4119</v>
      </c>
      <c r="B2078" s="2" t="s">
        <v>7897</v>
      </c>
      <c r="C2078" s="2" t="s">
        <v>7898</v>
      </c>
      <c r="D2078" s="2" t="s">
        <v>4202</v>
      </c>
    </row>
    <row r="2079" spans="1:4" x14ac:dyDescent="0.25">
      <c r="A2079" t="s">
        <v>4121</v>
      </c>
      <c r="B2079" s="2" t="s">
        <v>7899</v>
      </c>
      <c r="C2079" s="2" t="s">
        <v>7900</v>
      </c>
      <c r="D2079" s="2" t="s">
        <v>4202</v>
      </c>
    </row>
    <row r="2080" spans="1:4" x14ac:dyDescent="0.25">
      <c r="A2080" t="s">
        <v>4123</v>
      </c>
      <c r="B2080" s="2" t="s">
        <v>7901</v>
      </c>
      <c r="C2080" s="2" t="s">
        <v>7902</v>
      </c>
      <c r="D2080" s="2" t="s">
        <v>4202</v>
      </c>
    </row>
    <row r="2081" spans="1:4" x14ac:dyDescent="0.25">
      <c r="A2081" t="s">
        <v>4125</v>
      </c>
      <c r="B2081" s="2" t="s">
        <v>1260</v>
      </c>
      <c r="C2081" s="2" t="s">
        <v>7903</v>
      </c>
      <c r="D2081" s="2" t="s">
        <v>4202</v>
      </c>
    </row>
    <row r="2082" spans="1:4" x14ac:dyDescent="0.25">
      <c r="A2082" t="s">
        <v>4127</v>
      </c>
      <c r="B2082" s="2" t="s">
        <v>7904</v>
      </c>
      <c r="C2082" s="2" t="s">
        <v>7905</v>
      </c>
      <c r="D2082" s="2" t="s">
        <v>4202</v>
      </c>
    </row>
    <row r="2083" spans="1:4" x14ac:dyDescent="0.25">
      <c r="A2083" t="s">
        <v>4129</v>
      </c>
      <c r="B2083" s="2" t="s">
        <v>7906</v>
      </c>
      <c r="C2083" s="2" t="s">
        <v>7907</v>
      </c>
      <c r="D2083" s="2" t="s">
        <v>4202</v>
      </c>
    </row>
    <row r="2084" spans="1:4" x14ac:dyDescent="0.25">
      <c r="A2084" t="s">
        <v>4131</v>
      </c>
      <c r="B2084" s="2" t="s">
        <v>7908</v>
      </c>
      <c r="C2084" s="2" t="s">
        <v>7909</v>
      </c>
      <c r="D2084" s="2" t="s">
        <v>4202</v>
      </c>
    </row>
    <row r="2085" spans="1:4" x14ac:dyDescent="0.25">
      <c r="A2085" t="s">
        <v>4133</v>
      </c>
      <c r="B2085" s="2" t="s">
        <v>7910</v>
      </c>
      <c r="C2085" s="2" t="s">
        <v>7911</v>
      </c>
      <c r="D2085" s="2" t="s">
        <v>4202</v>
      </c>
    </row>
    <row r="2086" spans="1:4" x14ac:dyDescent="0.25">
      <c r="A2086" t="s">
        <v>4135</v>
      </c>
      <c r="B2086" s="2" t="s">
        <v>7912</v>
      </c>
      <c r="C2086" s="2" t="s">
        <v>7913</v>
      </c>
      <c r="D2086" s="2" t="s">
        <v>4202</v>
      </c>
    </row>
    <row r="2087" spans="1:4" x14ac:dyDescent="0.25">
      <c r="A2087" t="s">
        <v>4137</v>
      </c>
      <c r="B2087" s="2" t="s">
        <v>7914</v>
      </c>
      <c r="C2087" s="2" t="s">
        <v>7915</v>
      </c>
      <c r="D2087" s="2" t="s">
        <v>4202</v>
      </c>
    </row>
    <row r="2088" spans="1:4" x14ac:dyDescent="0.25">
      <c r="A2088" t="s">
        <v>4138</v>
      </c>
      <c r="B2088" s="2" t="s">
        <v>7916</v>
      </c>
      <c r="C2088" s="2" t="s">
        <v>7917</v>
      </c>
      <c r="D2088" s="2" t="s">
        <v>4202</v>
      </c>
    </row>
    <row r="2089" spans="1:4" x14ac:dyDescent="0.25">
      <c r="A2089" t="s">
        <v>4140</v>
      </c>
      <c r="B2089" s="2" t="s">
        <v>7918</v>
      </c>
      <c r="C2089" s="2" t="s">
        <v>7919</v>
      </c>
      <c r="D2089" s="2" t="s">
        <v>4202</v>
      </c>
    </row>
    <row r="2090" spans="1:4" x14ac:dyDescent="0.25">
      <c r="A2090" t="s">
        <v>4142</v>
      </c>
      <c r="B2090" s="2" t="s">
        <v>7920</v>
      </c>
      <c r="C2090" s="2" t="s">
        <v>7921</v>
      </c>
      <c r="D2090" s="2" t="s">
        <v>4202</v>
      </c>
    </row>
    <row r="2091" spans="1:4" x14ac:dyDescent="0.25">
      <c r="A2091" t="s">
        <v>4144</v>
      </c>
      <c r="B2091" s="2" t="s">
        <v>7922</v>
      </c>
      <c r="C2091" s="2" t="s">
        <v>7923</v>
      </c>
      <c r="D2091" s="2" t="s">
        <v>4202</v>
      </c>
    </row>
    <row r="2092" spans="1:4" x14ac:dyDescent="0.25">
      <c r="A2092" t="s">
        <v>4146</v>
      </c>
      <c r="B2092" s="2" t="s">
        <v>1262</v>
      </c>
      <c r="C2092" s="2" t="s">
        <v>7924</v>
      </c>
      <c r="D2092" s="2" t="s">
        <v>4202</v>
      </c>
    </row>
    <row r="2093" spans="1:4" x14ac:dyDescent="0.25">
      <c r="A2093" t="s">
        <v>4148</v>
      </c>
      <c r="B2093" s="2" t="s">
        <v>7925</v>
      </c>
      <c r="C2093" s="2" t="s">
        <v>7926</v>
      </c>
      <c r="D2093" s="2" t="s">
        <v>4202</v>
      </c>
    </row>
    <row r="2094" spans="1:4" x14ac:dyDescent="0.25">
      <c r="A2094" t="s">
        <v>4150</v>
      </c>
      <c r="B2094" s="2" t="s">
        <v>7927</v>
      </c>
      <c r="C2094" s="2" t="s">
        <v>7928</v>
      </c>
      <c r="D2094" s="2" t="s">
        <v>4202</v>
      </c>
    </row>
    <row r="2095" spans="1:4" x14ac:dyDescent="0.25">
      <c r="A2095" t="s">
        <v>4152</v>
      </c>
      <c r="B2095" s="2" t="s">
        <v>7929</v>
      </c>
      <c r="C2095" s="2" t="s">
        <v>7930</v>
      </c>
      <c r="D2095" s="2" t="s">
        <v>4202</v>
      </c>
    </row>
    <row r="2096" spans="1:4" x14ac:dyDescent="0.25">
      <c r="A2096" t="s">
        <v>4154</v>
      </c>
      <c r="B2096" s="2" t="s">
        <v>7931</v>
      </c>
      <c r="C2096" s="2" t="s">
        <v>7932</v>
      </c>
      <c r="D2096" s="2" t="s">
        <v>4202</v>
      </c>
    </row>
    <row r="2097" spans="1:4" x14ac:dyDescent="0.25">
      <c r="A2097" t="s">
        <v>4156</v>
      </c>
      <c r="B2097" s="2" t="s">
        <v>7933</v>
      </c>
      <c r="C2097" s="2" t="s">
        <v>7934</v>
      </c>
      <c r="D2097" s="2" t="s">
        <v>4202</v>
      </c>
    </row>
    <row r="2098" spans="1:4" x14ac:dyDescent="0.25">
      <c r="A2098" t="s">
        <v>4158</v>
      </c>
      <c r="B2098" s="2" t="s">
        <v>7935</v>
      </c>
      <c r="C2098" s="2" t="s">
        <v>7936</v>
      </c>
      <c r="D2098" s="2" t="s">
        <v>4202</v>
      </c>
    </row>
    <row r="2099" spans="1:4" x14ac:dyDescent="0.25">
      <c r="A2099" t="s">
        <v>4160</v>
      </c>
      <c r="B2099" s="2" t="s">
        <v>7937</v>
      </c>
      <c r="C2099" s="2" t="s">
        <v>7938</v>
      </c>
      <c r="D2099" s="2" t="s">
        <v>4202</v>
      </c>
    </row>
    <row r="2100" spans="1:4" x14ac:dyDescent="0.25">
      <c r="A2100" t="s">
        <v>4162</v>
      </c>
      <c r="B2100" s="2" t="s">
        <v>7939</v>
      </c>
      <c r="C2100" s="2" t="s">
        <v>7940</v>
      </c>
      <c r="D2100" s="2" t="s">
        <v>4202</v>
      </c>
    </row>
    <row r="2101" spans="1:4" x14ac:dyDescent="0.25">
      <c r="A2101" t="s">
        <v>4164</v>
      </c>
      <c r="B2101" s="2" t="s">
        <v>7941</v>
      </c>
      <c r="C2101" s="2" t="s">
        <v>7942</v>
      </c>
      <c r="D2101" s="2" t="s">
        <v>4202</v>
      </c>
    </row>
    <row r="2102" spans="1:4" x14ac:dyDescent="0.25">
      <c r="A2102" t="s">
        <v>4166</v>
      </c>
      <c r="B2102" s="2" t="s">
        <v>7943</v>
      </c>
      <c r="C2102" s="2" t="s">
        <v>7944</v>
      </c>
      <c r="D2102" s="2" t="s">
        <v>4202</v>
      </c>
    </row>
    <row r="2103" spans="1:4" x14ac:dyDescent="0.25">
      <c r="A2103" t="s">
        <v>4168</v>
      </c>
      <c r="B2103" s="2" t="s">
        <v>1264</v>
      </c>
      <c r="C2103" s="2" t="s">
        <v>7945</v>
      </c>
      <c r="D2103" s="2" t="s">
        <v>4202</v>
      </c>
    </row>
    <row r="2104" spans="1:4" x14ac:dyDescent="0.25">
      <c r="A2104" t="s">
        <v>4170</v>
      </c>
      <c r="B2104" s="2" t="s">
        <v>7946</v>
      </c>
      <c r="C2104" s="2" t="s">
        <v>7947</v>
      </c>
      <c r="D2104" s="2" t="s">
        <v>4202</v>
      </c>
    </row>
    <row r="2105" spans="1:4" x14ac:dyDescent="0.25">
      <c r="A2105" t="s">
        <v>4172</v>
      </c>
      <c r="B2105" s="2" t="s">
        <v>7948</v>
      </c>
      <c r="C2105" s="2" t="s">
        <v>7949</v>
      </c>
      <c r="D2105" s="2" t="s">
        <v>4202</v>
      </c>
    </row>
    <row r="2106" spans="1:4" x14ac:dyDescent="0.25">
      <c r="A2106" t="s">
        <v>4174</v>
      </c>
      <c r="B2106" s="2" t="s">
        <v>7950</v>
      </c>
      <c r="C2106" s="2" t="s">
        <v>7951</v>
      </c>
      <c r="D2106" s="2" t="s">
        <v>4202</v>
      </c>
    </row>
    <row r="2107" spans="1:4" x14ac:dyDescent="0.25">
      <c r="A2107" t="s">
        <v>4176</v>
      </c>
      <c r="B2107" s="2" t="s">
        <v>7952</v>
      </c>
      <c r="C2107" s="2" t="s">
        <v>7953</v>
      </c>
      <c r="D2107" s="2" t="s">
        <v>4202</v>
      </c>
    </row>
    <row r="2108" spans="1:4" x14ac:dyDescent="0.25">
      <c r="A2108" t="s">
        <v>4178</v>
      </c>
      <c r="B2108" s="2" t="s">
        <v>7954</v>
      </c>
      <c r="C2108" s="2" t="s">
        <v>7955</v>
      </c>
      <c r="D2108" s="2" t="s">
        <v>4202</v>
      </c>
    </row>
    <row r="2109" spans="1:4" x14ac:dyDescent="0.25">
      <c r="B2109" s="2" t="s">
        <v>7956</v>
      </c>
      <c r="C2109" s="2" t="s">
        <v>7957</v>
      </c>
      <c r="D2109" s="2" t="s">
        <v>4202</v>
      </c>
    </row>
    <row r="2110" spans="1:4" x14ac:dyDescent="0.25">
      <c r="B2110" s="2" t="s">
        <v>7958</v>
      </c>
      <c r="C2110" s="2" t="s">
        <v>7959</v>
      </c>
      <c r="D2110" s="2" t="s">
        <v>4202</v>
      </c>
    </row>
    <row r="2111" spans="1:4" x14ac:dyDescent="0.25">
      <c r="B2111" s="2" t="s">
        <v>7960</v>
      </c>
      <c r="C2111" s="2" t="s">
        <v>7961</v>
      </c>
      <c r="D2111" s="2" t="s">
        <v>4202</v>
      </c>
    </row>
    <row r="2112" spans="1:4" x14ac:dyDescent="0.25">
      <c r="B2112" s="2" t="s">
        <v>7962</v>
      </c>
      <c r="C2112" s="2" t="s">
        <v>7963</v>
      </c>
      <c r="D2112" s="2" t="s">
        <v>4202</v>
      </c>
    </row>
    <row r="2113" spans="2:4" x14ac:dyDescent="0.25">
      <c r="B2113" s="2" t="s">
        <v>7964</v>
      </c>
      <c r="C2113" s="2" t="s">
        <v>7965</v>
      </c>
      <c r="D2113" s="2" t="s">
        <v>4202</v>
      </c>
    </row>
    <row r="2114" spans="2:4" x14ac:dyDescent="0.25">
      <c r="B2114" s="2" t="s">
        <v>1266</v>
      </c>
      <c r="C2114" s="2" t="s">
        <v>7966</v>
      </c>
      <c r="D2114" s="2" t="s">
        <v>4202</v>
      </c>
    </row>
    <row r="2115" spans="2:4" x14ac:dyDescent="0.25">
      <c r="B2115" s="2" t="s">
        <v>7967</v>
      </c>
      <c r="C2115" s="2" t="s">
        <v>7968</v>
      </c>
      <c r="D2115" s="2" t="s">
        <v>4202</v>
      </c>
    </row>
    <row r="2116" spans="2:4" x14ac:dyDescent="0.25">
      <c r="B2116" s="2" t="s">
        <v>7969</v>
      </c>
      <c r="C2116" s="2" t="s">
        <v>7970</v>
      </c>
      <c r="D2116" s="2" t="s">
        <v>4202</v>
      </c>
    </row>
    <row r="2117" spans="2:4" x14ac:dyDescent="0.25">
      <c r="B2117" s="2" t="s">
        <v>7971</v>
      </c>
      <c r="C2117" s="2" t="s">
        <v>7972</v>
      </c>
      <c r="D2117" s="2" t="s">
        <v>4202</v>
      </c>
    </row>
    <row r="2118" spans="2:4" x14ac:dyDescent="0.25">
      <c r="B2118" s="2" t="s">
        <v>7973</v>
      </c>
      <c r="C2118" s="2" t="s">
        <v>7974</v>
      </c>
      <c r="D2118" s="2" t="s">
        <v>4202</v>
      </c>
    </row>
    <row r="2119" spans="2:4" x14ac:dyDescent="0.25">
      <c r="B2119" s="2" t="s">
        <v>7975</v>
      </c>
      <c r="C2119" s="2" t="s">
        <v>7976</v>
      </c>
      <c r="D2119" s="2" t="s">
        <v>4202</v>
      </c>
    </row>
    <row r="2120" spans="2:4" x14ac:dyDescent="0.25">
      <c r="B2120" s="2" t="s">
        <v>7977</v>
      </c>
      <c r="C2120" s="2" t="s">
        <v>7978</v>
      </c>
      <c r="D2120" s="2" t="s">
        <v>4202</v>
      </c>
    </row>
    <row r="2121" spans="2:4" x14ac:dyDescent="0.25">
      <c r="B2121" s="2" t="s">
        <v>7979</v>
      </c>
      <c r="C2121" s="2" t="s">
        <v>7980</v>
      </c>
      <c r="D2121" s="2" t="s">
        <v>4202</v>
      </c>
    </row>
    <row r="2122" spans="2:4" x14ac:dyDescent="0.25">
      <c r="B2122" s="2" t="s">
        <v>7981</v>
      </c>
      <c r="C2122" s="2" t="s">
        <v>7982</v>
      </c>
      <c r="D2122" s="2" t="s">
        <v>4202</v>
      </c>
    </row>
    <row r="2123" spans="2:4" x14ac:dyDescent="0.25">
      <c r="B2123" s="2" t="s">
        <v>7983</v>
      </c>
      <c r="C2123" s="2" t="s">
        <v>7984</v>
      </c>
      <c r="D2123" s="2" t="s">
        <v>4202</v>
      </c>
    </row>
    <row r="2124" spans="2:4" x14ac:dyDescent="0.25">
      <c r="B2124" s="2" t="s">
        <v>7985</v>
      </c>
      <c r="C2124" s="2" t="s">
        <v>7986</v>
      </c>
      <c r="D2124" s="2" t="s">
        <v>4202</v>
      </c>
    </row>
    <row r="2125" spans="2:4" x14ac:dyDescent="0.25">
      <c r="B2125" s="2" t="s">
        <v>1270</v>
      </c>
      <c r="C2125" s="2" t="s">
        <v>7987</v>
      </c>
      <c r="D2125" s="2" t="s">
        <v>4202</v>
      </c>
    </row>
    <row r="2126" spans="2:4" x14ac:dyDescent="0.25">
      <c r="B2126" s="2" t="s">
        <v>1268</v>
      </c>
      <c r="C2126" s="2" t="s">
        <v>7988</v>
      </c>
      <c r="D2126" s="2" t="s">
        <v>4202</v>
      </c>
    </row>
    <row r="2127" spans="2:4" x14ac:dyDescent="0.25">
      <c r="B2127" s="2" t="s">
        <v>1272</v>
      </c>
      <c r="C2127" s="2" t="s">
        <v>7989</v>
      </c>
      <c r="D2127" s="2" t="s">
        <v>4202</v>
      </c>
    </row>
    <row r="2128" spans="2:4" x14ac:dyDescent="0.25">
      <c r="B2128" s="2" t="s">
        <v>7990</v>
      </c>
      <c r="C2128" s="2" t="s">
        <v>7991</v>
      </c>
      <c r="D2128" s="2" t="s">
        <v>4202</v>
      </c>
    </row>
    <row r="2129" spans="2:4" x14ac:dyDescent="0.25">
      <c r="B2129" s="2" t="s">
        <v>7992</v>
      </c>
      <c r="C2129" s="2" t="s">
        <v>7993</v>
      </c>
      <c r="D2129" s="2" t="s">
        <v>4202</v>
      </c>
    </row>
    <row r="2130" spans="2:4" x14ac:dyDescent="0.25">
      <c r="B2130" s="2" t="s">
        <v>7994</v>
      </c>
      <c r="C2130" s="2" t="s">
        <v>7995</v>
      </c>
      <c r="D2130" s="2" t="s">
        <v>4202</v>
      </c>
    </row>
    <row r="2131" spans="2:4" x14ac:dyDescent="0.25">
      <c r="B2131" s="2" t="s">
        <v>7996</v>
      </c>
      <c r="C2131" s="2" t="s">
        <v>7997</v>
      </c>
      <c r="D2131" s="2" t="s">
        <v>4202</v>
      </c>
    </row>
    <row r="2132" spans="2:4" x14ac:dyDescent="0.25">
      <c r="B2132" s="2" t="s">
        <v>7998</v>
      </c>
      <c r="C2132" s="2" t="s">
        <v>7999</v>
      </c>
      <c r="D2132" s="2" t="s">
        <v>4202</v>
      </c>
    </row>
    <row r="2133" spans="2:4" x14ac:dyDescent="0.25">
      <c r="B2133" s="2" t="s">
        <v>8000</v>
      </c>
      <c r="C2133" s="2" t="s">
        <v>8001</v>
      </c>
      <c r="D2133" s="2" t="s">
        <v>4202</v>
      </c>
    </row>
    <row r="2134" spans="2:4" x14ac:dyDescent="0.25">
      <c r="B2134" s="2" t="s">
        <v>8002</v>
      </c>
      <c r="C2134" s="2" t="s">
        <v>8003</v>
      </c>
      <c r="D2134" s="2" t="s">
        <v>4202</v>
      </c>
    </row>
    <row r="2135" spans="2:4" x14ac:dyDescent="0.25">
      <c r="B2135" s="2" t="s">
        <v>1276</v>
      </c>
      <c r="C2135" s="2" t="s">
        <v>8004</v>
      </c>
      <c r="D2135" s="2" t="s">
        <v>4202</v>
      </c>
    </row>
    <row r="2136" spans="2:4" x14ac:dyDescent="0.25">
      <c r="B2136" s="2" t="s">
        <v>1274</v>
      </c>
      <c r="C2136" s="2" t="s">
        <v>8005</v>
      </c>
      <c r="D2136" s="2" t="s">
        <v>4202</v>
      </c>
    </row>
    <row r="2137" spans="2:4" x14ac:dyDescent="0.25">
      <c r="B2137" s="2" t="s">
        <v>8006</v>
      </c>
      <c r="C2137" s="2" t="s">
        <v>8007</v>
      </c>
      <c r="D2137" s="2" t="s">
        <v>4202</v>
      </c>
    </row>
    <row r="2138" spans="2:4" x14ac:dyDescent="0.25">
      <c r="B2138" s="2" t="s">
        <v>8008</v>
      </c>
      <c r="C2138" s="2" t="s">
        <v>8009</v>
      </c>
      <c r="D2138" s="2" t="s">
        <v>4202</v>
      </c>
    </row>
    <row r="2139" spans="2:4" x14ac:dyDescent="0.25">
      <c r="B2139" s="2" t="s">
        <v>8010</v>
      </c>
      <c r="C2139" s="2" t="s">
        <v>8011</v>
      </c>
      <c r="D2139" s="2" t="s">
        <v>4202</v>
      </c>
    </row>
    <row r="2140" spans="2:4" x14ac:dyDescent="0.25">
      <c r="B2140" s="2" t="s">
        <v>8012</v>
      </c>
      <c r="C2140" s="2" t="s">
        <v>8013</v>
      </c>
      <c r="D2140" s="2" t="s">
        <v>4202</v>
      </c>
    </row>
    <row r="2141" spans="2:4" x14ac:dyDescent="0.25">
      <c r="B2141" s="2" t="s">
        <v>1278</v>
      </c>
      <c r="C2141" s="2" t="s">
        <v>8014</v>
      </c>
      <c r="D2141" s="2" t="s">
        <v>4202</v>
      </c>
    </row>
    <row r="2142" spans="2:4" x14ac:dyDescent="0.25">
      <c r="B2142" s="2" t="s">
        <v>8015</v>
      </c>
      <c r="C2142" s="2" t="s">
        <v>8016</v>
      </c>
      <c r="D2142" s="2" t="s">
        <v>4202</v>
      </c>
    </row>
    <row r="2143" spans="2:4" x14ac:dyDescent="0.25">
      <c r="B2143" s="2" t="s">
        <v>8017</v>
      </c>
      <c r="C2143" s="2" t="s">
        <v>8018</v>
      </c>
      <c r="D2143" s="2" t="s">
        <v>4202</v>
      </c>
    </row>
    <row r="2144" spans="2:4" x14ac:dyDescent="0.25">
      <c r="B2144" s="2" t="s">
        <v>8019</v>
      </c>
      <c r="C2144" s="2" t="s">
        <v>8020</v>
      </c>
      <c r="D2144" s="2" t="s">
        <v>4202</v>
      </c>
    </row>
    <row r="2145" spans="2:4" x14ac:dyDescent="0.25">
      <c r="B2145" s="2" t="s">
        <v>8021</v>
      </c>
      <c r="C2145" s="2" t="s">
        <v>8022</v>
      </c>
      <c r="D2145" s="2" t="s">
        <v>4202</v>
      </c>
    </row>
    <row r="2146" spans="2:4" x14ac:dyDescent="0.25">
      <c r="B2146" s="2" t="s">
        <v>8023</v>
      </c>
      <c r="C2146" s="2" t="s">
        <v>8024</v>
      </c>
      <c r="D2146" s="2" t="s">
        <v>4202</v>
      </c>
    </row>
    <row r="2147" spans="2:4" x14ac:dyDescent="0.25">
      <c r="B2147" s="2" t="s">
        <v>8025</v>
      </c>
      <c r="C2147" s="2" t="s">
        <v>8026</v>
      </c>
      <c r="D2147" s="2" t="s">
        <v>4202</v>
      </c>
    </row>
    <row r="2148" spans="2:4" x14ac:dyDescent="0.25">
      <c r="B2148" s="2" t="s">
        <v>1280</v>
      </c>
      <c r="C2148" s="2" t="s">
        <v>8027</v>
      </c>
      <c r="D2148" s="2" t="s">
        <v>4202</v>
      </c>
    </row>
    <row r="2149" spans="2:4" x14ac:dyDescent="0.25">
      <c r="B2149" s="2" t="s">
        <v>8028</v>
      </c>
      <c r="C2149" s="2" t="s">
        <v>8029</v>
      </c>
      <c r="D2149" s="2" t="s">
        <v>4202</v>
      </c>
    </row>
    <row r="2150" spans="2:4" x14ac:dyDescent="0.25">
      <c r="B2150" s="2" t="s">
        <v>8030</v>
      </c>
      <c r="C2150" s="2" t="s">
        <v>8031</v>
      </c>
      <c r="D2150" s="2" t="s">
        <v>4202</v>
      </c>
    </row>
    <row r="2151" spans="2:4" x14ac:dyDescent="0.25">
      <c r="B2151" s="2" t="s">
        <v>8032</v>
      </c>
      <c r="C2151" s="2" t="s">
        <v>8033</v>
      </c>
      <c r="D2151" s="2" t="s">
        <v>4202</v>
      </c>
    </row>
    <row r="2152" spans="2:4" x14ac:dyDescent="0.25">
      <c r="B2152" s="2" t="s">
        <v>8034</v>
      </c>
      <c r="C2152" s="2" t="s">
        <v>8035</v>
      </c>
      <c r="D2152" s="2" t="s">
        <v>4202</v>
      </c>
    </row>
    <row r="2153" spans="2:4" x14ac:dyDescent="0.25">
      <c r="B2153" s="2" t="s">
        <v>8036</v>
      </c>
      <c r="C2153" s="2" t="s">
        <v>8037</v>
      </c>
      <c r="D2153" s="2" t="s">
        <v>4202</v>
      </c>
    </row>
    <row r="2154" spans="2:4" x14ac:dyDescent="0.25">
      <c r="B2154" s="2" t="s">
        <v>1282</v>
      </c>
      <c r="C2154" s="2" t="s">
        <v>8038</v>
      </c>
      <c r="D2154" s="2" t="s">
        <v>4202</v>
      </c>
    </row>
    <row r="2155" spans="2:4" x14ac:dyDescent="0.25">
      <c r="B2155" s="2" t="s">
        <v>8039</v>
      </c>
      <c r="C2155" s="2" t="s">
        <v>8040</v>
      </c>
      <c r="D2155" s="2" t="s">
        <v>4202</v>
      </c>
    </row>
    <row r="2156" spans="2:4" x14ac:dyDescent="0.25">
      <c r="B2156" s="2" t="s">
        <v>8041</v>
      </c>
      <c r="C2156" s="2" t="s">
        <v>8042</v>
      </c>
      <c r="D2156" s="2" t="s">
        <v>4202</v>
      </c>
    </row>
    <row r="2157" spans="2:4" x14ac:dyDescent="0.25">
      <c r="B2157" s="2" t="s">
        <v>8043</v>
      </c>
      <c r="C2157" s="2" t="s">
        <v>8044</v>
      </c>
      <c r="D2157" s="2" t="s">
        <v>4202</v>
      </c>
    </row>
    <row r="2158" spans="2:4" x14ac:dyDescent="0.25">
      <c r="B2158" s="2" t="s">
        <v>8045</v>
      </c>
      <c r="C2158" s="2" t="s">
        <v>8046</v>
      </c>
      <c r="D2158" s="2" t="s">
        <v>4202</v>
      </c>
    </row>
    <row r="2159" spans="2:4" x14ac:dyDescent="0.25">
      <c r="B2159" s="2" t="s">
        <v>8047</v>
      </c>
      <c r="C2159" s="2" t="s">
        <v>8048</v>
      </c>
      <c r="D2159" s="2" t="s">
        <v>4202</v>
      </c>
    </row>
    <row r="2160" spans="2:4" x14ac:dyDescent="0.25">
      <c r="B2160" s="2" t="s">
        <v>8049</v>
      </c>
      <c r="C2160" s="2" t="s">
        <v>8050</v>
      </c>
      <c r="D2160" s="2" t="s">
        <v>4202</v>
      </c>
    </row>
    <row r="2161" spans="2:4" x14ac:dyDescent="0.25">
      <c r="B2161" s="2" t="s">
        <v>1284</v>
      </c>
      <c r="C2161" s="2" t="s">
        <v>8051</v>
      </c>
      <c r="D2161" s="2" t="s">
        <v>4202</v>
      </c>
    </row>
    <row r="2162" spans="2:4" x14ac:dyDescent="0.25">
      <c r="B2162" s="2" t="s">
        <v>8052</v>
      </c>
      <c r="C2162" s="2" t="s">
        <v>8053</v>
      </c>
      <c r="D2162" s="2" t="s">
        <v>4202</v>
      </c>
    </row>
    <row r="2163" spans="2:4" x14ac:dyDescent="0.25">
      <c r="B2163" s="2" t="s">
        <v>8054</v>
      </c>
      <c r="C2163" s="2" t="s">
        <v>8055</v>
      </c>
      <c r="D2163" s="2" t="s">
        <v>4202</v>
      </c>
    </row>
    <row r="2164" spans="2:4" x14ac:dyDescent="0.25">
      <c r="B2164" s="2" t="s">
        <v>8056</v>
      </c>
      <c r="C2164" s="2" t="s">
        <v>8057</v>
      </c>
      <c r="D2164" s="2" t="s">
        <v>4202</v>
      </c>
    </row>
    <row r="2165" spans="2:4" x14ac:dyDescent="0.25">
      <c r="B2165" s="2" t="s">
        <v>8058</v>
      </c>
      <c r="C2165" s="2" t="s">
        <v>8059</v>
      </c>
      <c r="D2165" s="2" t="s">
        <v>4202</v>
      </c>
    </row>
    <row r="2166" spans="2:4" x14ac:dyDescent="0.25">
      <c r="B2166" s="2" t="s">
        <v>8060</v>
      </c>
      <c r="C2166" s="2" t="s">
        <v>8061</v>
      </c>
      <c r="D2166" s="2" t="s">
        <v>4202</v>
      </c>
    </row>
    <row r="2167" spans="2:4" x14ac:dyDescent="0.25">
      <c r="B2167" s="2" t="s">
        <v>8062</v>
      </c>
      <c r="C2167" s="2" t="s">
        <v>8063</v>
      </c>
      <c r="D2167" s="2" t="s">
        <v>4202</v>
      </c>
    </row>
    <row r="2168" spans="2:4" x14ac:dyDescent="0.25">
      <c r="B2168" s="2" t="s">
        <v>8064</v>
      </c>
      <c r="C2168" s="2" t="s">
        <v>8065</v>
      </c>
      <c r="D2168" s="2" t="s">
        <v>4202</v>
      </c>
    </row>
    <row r="2169" spans="2:4" x14ac:dyDescent="0.25">
      <c r="B2169" s="2" t="s">
        <v>1286</v>
      </c>
      <c r="C2169" s="2" t="s">
        <v>8066</v>
      </c>
      <c r="D2169" s="2" t="s">
        <v>4202</v>
      </c>
    </row>
    <row r="2170" spans="2:4" x14ac:dyDescent="0.25">
      <c r="B2170" s="2" t="s">
        <v>8067</v>
      </c>
      <c r="C2170" s="2" t="s">
        <v>8068</v>
      </c>
      <c r="D2170" s="2" t="s">
        <v>4202</v>
      </c>
    </row>
    <row r="2171" spans="2:4" x14ac:dyDescent="0.25">
      <c r="B2171" s="2" t="s">
        <v>8069</v>
      </c>
      <c r="C2171" s="2" t="s">
        <v>8070</v>
      </c>
      <c r="D2171" s="2" t="s">
        <v>4202</v>
      </c>
    </row>
    <row r="2172" spans="2:4" x14ac:dyDescent="0.25">
      <c r="B2172" s="2" t="s">
        <v>8071</v>
      </c>
      <c r="C2172" s="2" t="s">
        <v>8072</v>
      </c>
      <c r="D2172" s="2" t="s">
        <v>4202</v>
      </c>
    </row>
    <row r="2173" spans="2:4" x14ac:dyDescent="0.25">
      <c r="B2173" s="2" t="s">
        <v>807</v>
      </c>
      <c r="C2173" s="2" t="s">
        <v>8073</v>
      </c>
      <c r="D2173" s="2" t="s">
        <v>4202</v>
      </c>
    </row>
    <row r="2174" spans="2:4" x14ac:dyDescent="0.25">
      <c r="B2174" s="2" t="s">
        <v>8074</v>
      </c>
      <c r="C2174" s="2" t="s">
        <v>8075</v>
      </c>
      <c r="D2174" s="2" t="s">
        <v>4202</v>
      </c>
    </row>
    <row r="2175" spans="2:4" x14ac:dyDescent="0.25">
      <c r="B2175" s="2" t="s">
        <v>8076</v>
      </c>
      <c r="C2175" s="2" t="s">
        <v>8077</v>
      </c>
      <c r="D2175" s="2" t="s">
        <v>4202</v>
      </c>
    </row>
    <row r="2176" spans="2:4" x14ac:dyDescent="0.25">
      <c r="B2176" s="2" t="s">
        <v>8078</v>
      </c>
      <c r="C2176" s="2" t="s">
        <v>8079</v>
      </c>
      <c r="D2176" s="2" t="s">
        <v>4202</v>
      </c>
    </row>
    <row r="2177" spans="2:4" x14ac:dyDescent="0.25">
      <c r="B2177" s="2" t="s">
        <v>8080</v>
      </c>
      <c r="C2177" s="2" t="s">
        <v>8081</v>
      </c>
      <c r="D2177" s="2" t="s">
        <v>4202</v>
      </c>
    </row>
    <row r="2178" spans="2:4" x14ac:dyDescent="0.25">
      <c r="B2178" s="2" t="s">
        <v>809</v>
      </c>
      <c r="C2178" s="2" t="s">
        <v>8082</v>
      </c>
      <c r="D2178" s="2" t="s">
        <v>4202</v>
      </c>
    </row>
    <row r="2179" spans="2:4" x14ac:dyDescent="0.25">
      <c r="B2179" s="2" t="s">
        <v>8083</v>
      </c>
      <c r="C2179" s="2" t="s">
        <v>8084</v>
      </c>
      <c r="D2179" s="2" t="s">
        <v>4202</v>
      </c>
    </row>
    <row r="2180" spans="2:4" x14ac:dyDescent="0.25">
      <c r="B2180" s="2" t="s">
        <v>8085</v>
      </c>
      <c r="C2180" s="2" t="s">
        <v>8086</v>
      </c>
      <c r="D2180" s="2" t="s">
        <v>4202</v>
      </c>
    </row>
    <row r="2181" spans="2:4" x14ac:dyDescent="0.25">
      <c r="B2181" s="2" t="s">
        <v>8087</v>
      </c>
      <c r="C2181" s="2" t="s">
        <v>8088</v>
      </c>
      <c r="D2181" s="2" t="s">
        <v>4202</v>
      </c>
    </row>
    <row r="2182" spans="2:4" x14ac:dyDescent="0.25">
      <c r="B2182" s="2" t="s">
        <v>8089</v>
      </c>
      <c r="C2182" s="2" t="s">
        <v>8090</v>
      </c>
      <c r="D2182" s="2" t="s">
        <v>4202</v>
      </c>
    </row>
    <row r="2183" spans="2:4" x14ac:dyDescent="0.25">
      <c r="B2183" s="2" t="s">
        <v>8091</v>
      </c>
      <c r="C2183" s="2" t="s">
        <v>8092</v>
      </c>
      <c r="D2183" s="2" t="s">
        <v>4202</v>
      </c>
    </row>
    <row r="2184" spans="2:4" x14ac:dyDescent="0.25">
      <c r="B2184" s="2" t="s">
        <v>8093</v>
      </c>
      <c r="C2184" s="2" t="s">
        <v>8094</v>
      </c>
      <c r="D2184" s="2" t="s">
        <v>4202</v>
      </c>
    </row>
    <row r="2185" spans="2:4" x14ac:dyDescent="0.25">
      <c r="B2185" s="2" t="s">
        <v>8095</v>
      </c>
      <c r="C2185" s="2" t="s">
        <v>8096</v>
      </c>
      <c r="D2185" s="2" t="s">
        <v>4202</v>
      </c>
    </row>
    <row r="2186" spans="2:4" x14ac:dyDescent="0.25">
      <c r="B2186" s="2" t="s">
        <v>8097</v>
      </c>
      <c r="C2186" s="2" t="s">
        <v>8098</v>
      </c>
      <c r="D2186" s="2" t="s">
        <v>4202</v>
      </c>
    </row>
    <row r="2187" spans="2:4" x14ac:dyDescent="0.25">
      <c r="B2187" s="2" t="s">
        <v>811</v>
      </c>
      <c r="C2187" s="2" t="s">
        <v>8099</v>
      </c>
      <c r="D2187" s="2" t="s">
        <v>4202</v>
      </c>
    </row>
    <row r="2188" spans="2:4" x14ac:dyDescent="0.25">
      <c r="B2188" s="2" t="s">
        <v>8100</v>
      </c>
      <c r="C2188" s="2" t="s">
        <v>8101</v>
      </c>
      <c r="D2188" s="2" t="s">
        <v>4202</v>
      </c>
    </row>
    <row r="2189" spans="2:4" x14ac:dyDescent="0.25">
      <c r="B2189" s="2" t="s">
        <v>8102</v>
      </c>
      <c r="C2189" s="2" t="s">
        <v>8103</v>
      </c>
      <c r="D2189" s="2" t="s">
        <v>4202</v>
      </c>
    </row>
    <row r="2190" spans="2:4" x14ac:dyDescent="0.25">
      <c r="B2190" s="2" t="s">
        <v>8104</v>
      </c>
      <c r="C2190" s="2" t="s">
        <v>8105</v>
      </c>
      <c r="D2190" s="2" t="s">
        <v>4202</v>
      </c>
    </row>
    <row r="2191" spans="2:4" x14ac:dyDescent="0.25">
      <c r="B2191" s="2" t="s">
        <v>8106</v>
      </c>
      <c r="C2191" s="2" t="s">
        <v>8107</v>
      </c>
      <c r="D2191" s="2" t="s">
        <v>4202</v>
      </c>
    </row>
    <row r="2192" spans="2:4" x14ac:dyDescent="0.25">
      <c r="B2192" s="2" t="s">
        <v>8108</v>
      </c>
      <c r="C2192" s="2" t="s">
        <v>8109</v>
      </c>
      <c r="D2192" s="2" t="s">
        <v>4202</v>
      </c>
    </row>
    <row r="2193" spans="2:4" x14ac:dyDescent="0.25">
      <c r="B2193" s="2" t="s">
        <v>8110</v>
      </c>
      <c r="C2193" s="2" t="s">
        <v>8111</v>
      </c>
      <c r="D2193" s="2" t="s">
        <v>4202</v>
      </c>
    </row>
    <row r="2194" spans="2:4" x14ac:dyDescent="0.25">
      <c r="B2194" s="2" t="s">
        <v>813</v>
      </c>
      <c r="C2194" s="2" t="s">
        <v>8112</v>
      </c>
      <c r="D2194" s="2" t="s">
        <v>4202</v>
      </c>
    </row>
    <row r="2195" spans="2:4" x14ac:dyDescent="0.25">
      <c r="B2195" s="2" t="s">
        <v>8113</v>
      </c>
      <c r="C2195" s="2" t="s">
        <v>8114</v>
      </c>
      <c r="D2195" s="2" t="s">
        <v>4202</v>
      </c>
    </row>
    <row r="2196" spans="2:4" x14ac:dyDescent="0.25">
      <c r="B2196" s="2" t="s">
        <v>8115</v>
      </c>
      <c r="C2196" s="2" t="s">
        <v>8116</v>
      </c>
      <c r="D2196" s="2" t="s">
        <v>4202</v>
      </c>
    </row>
    <row r="2197" spans="2:4" x14ac:dyDescent="0.25">
      <c r="B2197" s="2" t="s">
        <v>8117</v>
      </c>
      <c r="C2197" s="2" t="s">
        <v>8118</v>
      </c>
      <c r="D2197" s="2" t="s">
        <v>4202</v>
      </c>
    </row>
    <row r="2198" spans="2:4" x14ac:dyDescent="0.25">
      <c r="B2198" s="2" t="s">
        <v>8119</v>
      </c>
      <c r="C2198" s="2" t="s">
        <v>8120</v>
      </c>
      <c r="D2198" s="2" t="s">
        <v>4202</v>
      </c>
    </row>
    <row r="2199" spans="2:4" x14ac:dyDescent="0.25">
      <c r="B2199" s="2" t="s">
        <v>815</v>
      </c>
      <c r="C2199" s="2" t="s">
        <v>8121</v>
      </c>
      <c r="D2199" s="2" t="s">
        <v>4202</v>
      </c>
    </row>
    <row r="2200" spans="2:4" x14ac:dyDescent="0.25">
      <c r="B2200" s="2" t="s">
        <v>8122</v>
      </c>
      <c r="C2200" s="2" t="s">
        <v>8123</v>
      </c>
      <c r="D2200" s="2" t="s">
        <v>4202</v>
      </c>
    </row>
    <row r="2201" spans="2:4" x14ac:dyDescent="0.25">
      <c r="B2201" s="2" t="s">
        <v>8124</v>
      </c>
      <c r="C2201" s="2" t="s">
        <v>8125</v>
      </c>
      <c r="D2201" s="2" t="s">
        <v>4202</v>
      </c>
    </row>
    <row r="2202" spans="2:4" x14ac:dyDescent="0.25">
      <c r="B2202" s="2" t="s">
        <v>8126</v>
      </c>
      <c r="C2202" s="2" t="s">
        <v>8127</v>
      </c>
      <c r="D2202" s="2" t="s">
        <v>4202</v>
      </c>
    </row>
    <row r="2203" spans="2:4" x14ac:dyDescent="0.25">
      <c r="B2203" s="2" t="s">
        <v>8128</v>
      </c>
      <c r="C2203" s="2" t="s">
        <v>8129</v>
      </c>
      <c r="D2203" s="2" t="s">
        <v>4202</v>
      </c>
    </row>
    <row r="2204" spans="2:4" x14ac:dyDescent="0.25">
      <c r="B2204" s="2" t="s">
        <v>817</v>
      </c>
      <c r="C2204" s="2" t="s">
        <v>8130</v>
      </c>
      <c r="D2204" s="2" t="s">
        <v>4202</v>
      </c>
    </row>
    <row r="2205" spans="2:4" x14ac:dyDescent="0.25">
      <c r="B2205" s="2" t="s">
        <v>8131</v>
      </c>
      <c r="C2205" s="2" t="s">
        <v>8132</v>
      </c>
      <c r="D2205" s="2" t="s">
        <v>4202</v>
      </c>
    </row>
    <row r="2206" spans="2:4" x14ac:dyDescent="0.25">
      <c r="B2206" s="2" t="s">
        <v>8133</v>
      </c>
      <c r="C2206" s="2" t="s">
        <v>8134</v>
      </c>
      <c r="D2206" s="2" t="s">
        <v>4202</v>
      </c>
    </row>
    <row r="2207" spans="2:4" x14ac:dyDescent="0.25">
      <c r="B2207" s="2" t="s">
        <v>8135</v>
      </c>
      <c r="C2207" s="2" t="s">
        <v>8136</v>
      </c>
      <c r="D2207" s="2" t="s">
        <v>4202</v>
      </c>
    </row>
    <row r="2208" spans="2:4" x14ac:dyDescent="0.25">
      <c r="B2208" s="2" t="s">
        <v>8137</v>
      </c>
      <c r="C2208" s="2" t="s">
        <v>8138</v>
      </c>
      <c r="D2208" s="2" t="s">
        <v>4202</v>
      </c>
    </row>
    <row r="2209" spans="2:4" x14ac:dyDescent="0.25">
      <c r="B2209" s="2" t="s">
        <v>819</v>
      </c>
      <c r="C2209" s="2" t="s">
        <v>8139</v>
      </c>
      <c r="D2209" s="2" t="s">
        <v>4202</v>
      </c>
    </row>
    <row r="2210" spans="2:4" x14ac:dyDescent="0.25">
      <c r="B2210" s="2" t="s">
        <v>8140</v>
      </c>
      <c r="C2210" s="2" t="s">
        <v>8141</v>
      </c>
      <c r="D2210" s="2" t="s">
        <v>4202</v>
      </c>
    </row>
    <row r="2211" spans="2:4" x14ac:dyDescent="0.25">
      <c r="B2211" s="2" t="s">
        <v>8142</v>
      </c>
      <c r="C2211" s="2" t="s">
        <v>8143</v>
      </c>
      <c r="D2211" s="2" t="s">
        <v>4202</v>
      </c>
    </row>
    <row r="2212" spans="2:4" x14ac:dyDescent="0.25">
      <c r="B2212" s="2" t="s">
        <v>8144</v>
      </c>
      <c r="C2212" s="2" t="s">
        <v>8145</v>
      </c>
      <c r="D2212" s="2" t="s">
        <v>4202</v>
      </c>
    </row>
    <row r="2213" spans="2:4" x14ac:dyDescent="0.25">
      <c r="B2213" s="2" t="s">
        <v>8146</v>
      </c>
      <c r="C2213" s="2" t="s">
        <v>8147</v>
      </c>
      <c r="D2213" s="2" t="s">
        <v>4202</v>
      </c>
    </row>
    <row r="2214" spans="2:4" x14ac:dyDescent="0.25">
      <c r="B2214" s="2" t="s">
        <v>821</v>
      </c>
      <c r="C2214" s="2" t="s">
        <v>8148</v>
      </c>
      <c r="D2214" s="2" t="s">
        <v>4202</v>
      </c>
    </row>
    <row r="2215" spans="2:4" x14ac:dyDescent="0.25">
      <c r="B2215" s="2" t="s">
        <v>8149</v>
      </c>
      <c r="C2215" s="2" t="s">
        <v>8150</v>
      </c>
      <c r="D2215" s="2" t="s">
        <v>4202</v>
      </c>
    </row>
    <row r="2216" spans="2:4" x14ac:dyDescent="0.25">
      <c r="B2216" s="2" t="s">
        <v>8151</v>
      </c>
      <c r="C2216" s="2" t="s">
        <v>8152</v>
      </c>
      <c r="D2216" s="2" t="s">
        <v>4202</v>
      </c>
    </row>
    <row r="2217" spans="2:4" x14ac:dyDescent="0.25">
      <c r="B2217" s="2" t="s">
        <v>8153</v>
      </c>
      <c r="C2217" s="2" t="s">
        <v>8154</v>
      </c>
      <c r="D2217" s="2" t="s">
        <v>4202</v>
      </c>
    </row>
    <row r="2218" spans="2:4" x14ac:dyDescent="0.25">
      <c r="B2218" s="2" t="s">
        <v>8155</v>
      </c>
      <c r="C2218" s="2" t="s">
        <v>8156</v>
      </c>
      <c r="D2218" s="2" t="s">
        <v>4202</v>
      </c>
    </row>
    <row r="2219" spans="2:4" x14ac:dyDescent="0.25">
      <c r="B2219" s="2" t="s">
        <v>8157</v>
      </c>
      <c r="C2219" s="2" t="s">
        <v>8158</v>
      </c>
      <c r="D2219" s="2" t="s">
        <v>4202</v>
      </c>
    </row>
    <row r="2220" spans="2:4" x14ac:dyDescent="0.25">
      <c r="B2220" s="2" t="s">
        <v>8159</v>
      </c>
      <c r="C2220" s="2" t="s">
        <v>8160</v>
      </c>
      <c r="D2220" s="2" t="s">
        <v>4202</v>
      </c>
    </row>
    <row r="2221" spans="2:4" x14ac:dyDescent="0.25">
      <c r="B2221" s="2" t="s">
        <v>8161</v>
      </c>
      <c r="C2221" s="2" t="s">
        <v>8162</v>
      </c>
      <c r="D2221" s="2" t="s">
        <v>4202</v>
      </c>
    </row>
    <row r="2222" spans="2:4" x14ac:dyDescent="0.25">
      <c r="B2222" s="2" t="s">
        <v>8163</v>
      </c>
      <c r="C2222" s="2" t="s">
        <v>8164</v>
      </c>
      <c r="D2222" s="2" t="s">
        <v>4202</v>
      </c>
    </row>
    <row r="2223" spans="2:4" x14ac:dyDescent="0.25">
      <c r="B2223" s="2" t="s">
        <v>8165</v>
      </c>
      <c r="C2223" s="2" t="s">
        <v>8166</v>
      </c>
      <c r="D2223" s="2" t="s">
        <v>4202</v>
      </c>
    </row>
    <row r="2224" spans="2:4" x14ac:dyDescent="0.25">
      <c r="B2224" s="2" t="s">
        <v>8167</v>
      </c>
      <c r="C2224" s="2" t="s">
        <v>8168</v>
      </c>
      <c r="D2224" s="2" t="s">
        <v>4202</v>
      </c>
    </row>
    <row r="2225" spans="2:4" x14ac:dyDescent="0.25">
      <c r="B2225" s="2" t="s">
        <v>8169</v>
      </c>
      <c r="C2225" s="2" t="s">
        <v>8170</v>
      </c>
      <c r="D2225" s="2" t="s">
        <v>4202</v>
      </c>
    </row>
    <row r="2226" spans="2:4" x14ac:dyDescent="0.25">
      <c r="B2226" s="2" t="s">
        <v>8171</v>
      </c>
      <c r="C2226" s="2" t="s">
        <v>8172</v>
      </c>
      <c r="D2226" s="2" t="s">
        <v>4202</v>
      </c>
    </row>
    <row r="2227" spans="2:4" x14ac:dyDescent="0.25">
      <c r="B2227" s="2" t="s">
        <v>827</v>
      </c>
      <c r="C2227" s="2" t="s">
        <v>8173</v>
      </c>
      <c r="D2227" s="2" t="s">
        <v>4202</v>
      </c>
    </row>
    <row r="2228" spans="2:4" x14ac:dyDescent="0.25">
      <c r="B2228" s="2" t="s">
        <v>825</v>
      </c>
      <c r="C2228" s="2" t="s">
        <v>8174</v>
      </c>
      <c r="D2228" s="2" t="s">
        <v>4202</v>
      </c>
    </row>
    <row r="2229" spans="2:4" x14ac:dyDescent="0.25">
      <c r="B2229" s="2" t="s">
        <v>829</v>
      </c>
      <c r="C2229" s="2" t="s">
        <v>8175</v>
      </c>
      <c r="D2229" s="2" t="s">
        <v>4202</v>
      </c>
    </row>
    <row r="2230" spans="2:4" x14ac:dyDescent="0.25">
      <c r="B2230" s="2" t="s">
        <v>831</v>
      </c>
      <c r="C2230" s="2" t="s">
        <v>8176</v>
      </c>
      <c r="D2230" s="2" t="s">
        <v>4202</v>
      </c>
    </row>
    <row r="2231" spans="2:4" x14ac:dyDescent="0.25">
      <c r="B2231" s="2" t="s">
        <v>833</v>
      </c>
      <c r="C2231" s="2" t="s">
        <v>8177</v>
      </c>
      <c r="D2231" s="2" t="s">
        <v>4202</v>
      </c>
    </row>
    <row r="2232" spans="2:4" x14ac:dyDescent="0.25">
      <c r="B2232" s="2" t="s">
        <v>835</v>
      </c>
      <c r="C2232" s="2" t="s">
        <v>8178</v>
      </c>
      <c r="D2232" s="2" t="s">
        <v>4202</v>
      </c>
    </row>
    <row r="2233" spans="2:4" x14ac:dyDescent="0.25">
      <c r="B2233" s="2" t="s">
        <v>8179</v>
      </c>
      <c r="C2233" s="2" t="s">
        <v>8180</v>
      </c>
      <c r="D2233" s="2" t="s">
        <v>4202</v>
      </c>
    </row>
    <row r="2234" spans="2:4" x14ac:dyDescent="0.25">
      <c r="B2234" s="2" t="s">
        <v>8181</v>
      </c>
      <c r="C2234" s="2" t="s">
        <v>8182</v>
      </c>
      <c r="D2234" s="2" t="s">
        <v>4202</v>
      </c>
    </row>
    <row r="2235" spans="2:4" x14ac:dyDescent="0.25">
      <c r="B2235" s="2" t="s">
        <v>837</v>
      </c>
      <c r="C2235" s="2" t="s">
        <v>8183</v>
      </c>
      <c r="D2235" s="2" t="s">
        <v>4202</v>
      </c>
    </row>
    <row r="2236" spans="2:4" x14ac:dyDescent="0.25">
      <c r="B2236" s="2" t="s">
        <v>839</v>
      </c>
      <c r="C2236" s="2" t="s">
        <v>8184</v>
      </c>
      <c r="D2236" s="2" t="s">
        <v>4202</v>
      </c>
    </row>
    <row r="2237" spans="2:4" x14ac:dyDescent="0.25">
      <c r="B2237" s="2" t="s">
        <v>843</v>
      </c>
      <c r="C2237" s="2" t="s">
        <v>8185</v>
      </c>
      <c r="D2237" s="2" t="s">
        <v>4202</v>
      </c>
    </row>
    <row r="2238" spans="2:4" x14ac:dyDescent="0.25">
      <c r="B2238" s="2" t="s">
        <v>841</v>
      </c>
      <c r="C2238" s="2" t="s">
        <v>8186</v>
      </c>
      <c r="D2238" s="2" t="s">
        <v>4202</v>
      </c>
    </row>
    <row r="2239" spans="2:4" x14ac:dyDescent="0.25">
      <c r="B2239" s="2" t="s">
        <v>8187</v>
      </c>
      <c r="C2239" s="2" t="s">
        <v>8188</v>
      </c>
      <c r="D2239" s="2" t="s">
        <v>4202</v>
      </c>
    </row>
    <row r="2240" spans="2:4" x14ac:dyDescent="0.25">
      <c r="B2240" s="2" t="s">
        <v>8189</v>
      </c>
      <c r="C2240" s="2" t="s">
        <v>8190</v>
      </c>
      <c r="D2240" s="2" t="s">
        <v>4202</v>
      </c>
    </row>
    <row r="2241" spans="2:4" x14ac:dyDescent="0.25">
      <c r="B2241" s="2" t="s">
        <v>8191</v>
      </c>
      <c r="C2241" s="2" t="s">
        <v>8192</v>
      </c>
      <c r="D2241" s="2" t="s">
        <v>4202</v>
      </c>
    </row>
    <row r="2242" spans="2:4" x14ac:dyDescent="0.25">
      <c r="B2242" s="2" t="s">
        <v>8193</v>
      </c>
      <c r="C2242" s="2" t="s">
        <v>8194</v>
      </c>
      <c r="D2242" s="2" t="s">
        <v>4202</v>
      </c>
    </row>
    <row r="2243" spans="2:4" x14ac:dyDescent="0.25">
      <c r="B2243" s="2" t="s">
        <v>8195</v>
      </c>
      <c r="C2243" s="2" t="s">
        <v>8196</v>
      </c>
      <c r="D2243" s="2" t="s">
        <v>4202</v>
      </c>
    </row>
    <row r="2244" spans="2:4" x14ac:dyDescent="0.25">
      <c r="B2244" s="2" t="s">
        <v>8197</v>
      </c>
      <c r="C2244" s="2" t="s">
        <v>8198</v>
      </c>
      <c r="D2244" s="2" t="s">
        <v>4202</v>
      </c>
    </row>
    <row r="2245" spans="2:4" x14ac:dyDescent="0.25">
      <c r="B2245" s="2" t="s">
        <v>8199</v>
      </c>
      <c r="C2245" s="2" t="s">
        <v>8200</v>
      </c>
      <c r="D2245" s="2" t="s">
        <v>4202</v>
      </c>
    </row>
    <row r="2246" spans="2:4" x14ac:dyDescent="0.25">
      <c r="B2246" s="2" t="s">
        <v>8201</v>
      </c>
      <c r="C2246" s="2" t="s">
        <v>8202</v>
      </c>
      <c r="D2246" s="2" t="s">
        <v>4202</v>
      </c>
    </row>
    <row r="2247" spans="2:4" x14ac:dyDescent="0.25">
      <c r="B2247" s="2" t="s">
        <v>8203</v>
      </c>
      <c r="C2247" s="2" t="s">
        <v>8204</v>
      </c>
      <c r="D2247" s="2" t="s">
        <v>4202</v>
      </c>
    </row>
    <row r="2248" spans="2:4" x14ac:dyDescent="0.25">
      <c r="B2248" s="2" t="s">
        <v>8205</v>
      </c>
      <c r="C2248" s="2" t="s">
        <v>8206</v>
      </c>
      <c r="D2248" s="2" t="s">
        <v>4202</v>
      </c>
    </row>
    <row r="2249" spans="2:4" x14ac:dyDescent="0.25">
      <c r="B2249" s="2" t="s">
        <v>845</v>
      </c>
      <c r="C2249" s="2" t="s">
        <v>8207</v>
      </c>
      <c r="D2249" s="2" t="s">
        <v>4202</v>
      </c>
    </row>
    <row r="2250" spans="2:4" x14ac:dyDescent="0.25">
      <c r="B2250" s="2" t="s">
        <v>8208</v>
      </c>
      <c r="C2250" s="2" t="s">
        <v>8209</v>
      </c>
      <c r="D2250" s="2" t="s">
        <v>4202</v>
      </c>
    </row>
    <row r="2251" spans="2:4" x14ac:dyDescent="0.25">
      <c r="B2251" s="2" t="s">
        <v>8210</v>
      </c>
      <c r="C2251" s="2" t="s">
        <v>8211</v>
      </c>
      <c r="D2251" s="2" t="s">
        <v>4202</v>
      </c>
    </row>
    <row r="2252" spans="2:4" x14ac:dyDescent="0.25">
      <c r="B2252" s="2" t="s">
        <v>8212</v>
      </c>
      <c r="C2252" s="2" t="s">
        <v>8213</v>
      </c>
      <c r="D2252" s="2" t="s">
        <v>4202</v>
      </c>
    </row>
    <row r="2253" spans="2:4" x14ac:dyDescent="0.25">
      <c r="B2253" s="2" t="s">
        <v>8214</v>
      </c>
      <c r="C2253" s="2" t="s">
        <v>8215</v>
      </c>
      <c r="D2253" s="2" t="s">
        <v>4202</v>
      </c>
    </row>
    <row r="2254" spans="2:4" x14ac:dyDescent="0.25">
      <c r="B2254" s="2" t="s">
        <v>847</v>
      </c>
      <c r="C2254" s="2" t="s">
        <v>8216</v>
      </c>
      <c r="D2254" s="2" t="s">
        <v>4202</v>
      </c>
    </row>
    <row r="2255" spans="2:4" x14ac:dyDescent="0.25">
      <c r="B2255" s="2" t="s">
        <v>849</v>
      </c>
      <c r="C2255" s="2" t="s">
        <v>8217</v>
      </c>
      <c r="D2255" s="2" t="s">
        <v>4202</v>
      </c>
    </row>
    <row r="2256" spans="2:4" x14ac:dyDescent="0.25">
      <c r="B2256" s="2" t="s">
        <v>8218</v>
      </c>
      <c r="C2256" s="2" t="s">
        <v>8219</v>
      </c>
      <c r="D2256" s="2" t="s">
        <v>4202</v>
      </c>
    </row>
    <row r="2257" spans="2:4" x14ac:dyDescent="0.25">
      <c r="B2257" s="2" t="s">
        <v>8220</v>
      </c>
      <c r="C2257" s="2" t="s">
        <v>8221</v>
      </c>
      <c r="D2257" s="2" t="s">
        <v>4202</v>
      </c>
    </row>
    <row r="2258" spans="2:4" x14ac:dyDescent="0.25">
      <c r="B2258" s="2" t="s">
        <v>8222</v>
      </c>
      <c r="C2258" s="2" t="s">
        <v>8223</v>
      </c>
      <c r="D2258" s="2" t="s">
        <v>4202</v>
      </c>
    </row>
    <row r="2259" spans="2:4" x14ac:dyDescent="0.25">
      <c r="B2259" s="2" t="s">
        <v>8224</v>
      </c>
      <c r="C2259" s="2" t="s">
        <v>8225</v>
      </c>
      <c r="D2259" s="2" t="s">
        <v>4202</v>
      </c>
    </row>
    <row r="2260" spans="2:4" x14ac:dyDescent="0.25">
      <c r="B2260" s="2" t="s">
        <v>851</v>
      </c>
      <c r="C2260" s="2" t="s">
        <v>8226</v>
      </c>
      <c r="D2260" s="2" t="s">
        <v>4202</v>
      </c>
    </row>
    <row r="2261" spans="2:4" x14ac:dyDescent="0.25">
      <c r="B2261" s="2" t="s">
        <v>853</v>
      </c>
      <c r="C2261" s="2" t="s">
        <v>8227</v>
      </c>
      <c r="D2261" s="2" t="s">
        <v>4202</v>
      </c>
    </row>
    <row r="2262" spans="2:4" x14ac:dyDescent="0.25">
      <c r="B2262" s="2" t="s">
        <v>8228</v>
      </c>
      <c r="C2262" s="2" t="s">
        <v>8229</v>
      </c>
      <c r="D2262" s="2" t="s">
        <v>4202</v>
      </c>
    </row>
    <row r="2263" spans="2:4" x14ac:dyDescent="0.25">
      <c r="B2263" s="2" t="s">
        <v>8230</v>
      </c>
      <c r="C2263" s="2" t="s">
        <v>8231</v>
      </c>
      <c r="D2263" s="2" t="s">
        <v>4202</v>
      </c>
    </row>
    <row r="2264" spans="2:4" x14ac:dyDescent="0.25">
      <c r="B2264" s="2" t="s">
        <v>855</v>
      </c>
      <c r="C2264" s="2" t="s">
        <v>8232</v>
      </c>
      <c r="D2264" s="2" t="s">
        <v>4202</v>
      </c>
    </row>
    <row r="2265" spans="2:4" x14ac:dyDescent="0.25">
      <c r="B2265" s="2" t="s">
        <v>8233</v>
      </c>
      <c r="C2265" s="2" t="s">
        <v>8234</v>
      </c>
      <c r="D2265" s="2" t="s">
        <v>4202</v>
      </c>
    </row>
    <row r="2266" spans="2:4" x14ac:dyDescent="0.25">
      <c r="B2266" s="2" t="s">
        <v>8235</v>
      </c>
      <c r="C2266" s="2" t="s">
        <v>8236</v>
      </c>
      <c r="D2266" s="2" t="s">
        <v>4202</v>
      </c>
    </row>
    <row r="2267" spans="2:4" x14ac:dyDescent="0.25">
      <c r="B2267" s="2" t="s">
        <v>8237</v>
      </c>
      <c r="C2267" s="2" t="s">
        <v>8232</v>
      </c>
      <c r="D2267" s="2" t="s">
        <v>4202</v>
      </c>
    </row>
    <row r="2268" spans="2:4" x14ac:dyDescent="0.25">
      <c r="B2268" s="2" t="s">
        <v>8238</v>
      </c>
      <c r="C2268" s="2" t="s">
        <v>8239</v>
      </c>
      <c r="D2268" s="2" t="s">
        <v>4202</v>
      </c>
    </row>
    <row r="2269" spans="2:4" x14ac:dyDescent="0.25">
      <c r="B2269" s="2" t="s">
        <v>857</v>
      </c>
      <c r="C2269" s="2" t="s">
        <v>8240</v>
      </c>
      <c r="D2269" s="2" t="s">
        <v>4202</v>
      </c>
    </row>
    <row r="2270" spans="2:4" x14ac:dyDescent="0.25">
      <c r="B2270" s="2" t="s">
        <v>859</v>
      </c>
      <c r="C2270" s="2" t="s">
        <v>8241</v>
      </c>
      <c r="D2270" s="2" t="s">
        <v>4202</v>
      </c>
    </row>
    <row r="2271" spans="2:4" x14ac:dyDescent="0.25">
      <c r="B2271" s="2" t="s">
        <v>861</v>
      </c>
      <c r="C2271" s="2" t="s">
        <v>8242</v>
      </c>
      <c r="D2271" s="2" t="s">
        <v>4202</v>
      </c>
    </row>
    <row r="2272" spans="2:4" x14ac:dyDescent="0.25">
      <c r="B2272" s="2" t="s">
        <v>863</v>
      </c>
      <c r="C2272" s="2" t="s">
        <v>8243</v>
      </c>
      <c r="D2272" s="2" t="s">
        <v>4202</v>
      </c>
    </row>
    <row r="2273" spans="2:4" x14ac:dyDescent="0.25">
      <c r="B2273" s="2" t="s">
        <v>8244</v>
      </c>
      <c r="C2273" s="2" t="s">
        <v>8245</v>
      </c>
      <c r="D2273" s="2" t="s">
        <v>4202</v>
      </c>
    </row>
    <row r="2274" spans="2:4" x14ac:dyDescent="0.25">
      <c r="B2274" s="2" t="s">
        <v>8246</v>
      </c>
      <c r="C2274" s="2" t="s">
        <v>8247</v>
      </c>
      <c r="D2274" s="2" t="s">
        <v>4202</v>
      </c>
    </row>
    <row r="2275" spans="2:4" x14ac:dyDescent="0.25">
      <c r="B2275" s="2" t="s">
        <v>8248</v>
      </c>
      <c r="C2275" s="2" t="s">
        <v>8249</v>
      </c>
      <c r="D2275" s="2" t="s">
        <v>4202</v>
      </c>
    </row>
    <row r="2276" spans="2:4" x14ac:dyDescent="0.25">
      <c r="B2276" s="2" t="s">
        <v>8250</v>
      </c>
      <c r="C2276" s="2" t="s">
        <v>8251</v>
      </c>
      <c r="D2276" s="2" t="s">
        <v>4202</v>
      </c>
    </row>
    <row r="2277" spans="2:4" x14ac:dyDescent="0.25">
      <c r="B2277" s="2" t="s">
        <v>8252</v>
      </c>
      <c r="C2277" s="2" t="s">
        <v>8253</v>
      </c>
      <c r="D2277" s="2" t="s">
        <v>4202</v>
      </c>
    </row>
    <row r="2278" spans="2:4" x14ac:dyDescent="0.25">
      <c r="B2278" s="2" t="s">
        <v>8254</v>
      </c>
      <c r="C2278" s="2" t="s">
        <v>8255</v>
      </c>
      <c r="D2278" s="2" t="s">
        <v>4202</v>
      </c>
    </row>
    <row r="2279" spans="2:4" x14ac:dyDescent="0.25">
      <c r="B2279" s="2" t="s">
        <v>8256</v>
      </c>
      <c r="C2279" s="2" t="s">
        <v>8257</v>
      </c>
      <c r="D2279" s="2" t="s">
        <v>4202</v>
      </c>
    </row>
    <row r="2280" spans="2:4" x14ac:dyDescent="0.25">
      <c r="B2280" s="2" t="s">
        <v>8258</v>
      </c>
      <c r="C2280" s="2" t="s">
        <v>8259</v>
      </c>
      <c r="D2280" s="2" t="s">
        <v>4202</v>
      </c>
    </row>
    <row r="2281" spans="2:4" x14ac:dyDescent="0.25">
      <c r="B2281" s="2" t="s">
        <v>8260</v>
      </c>
      <c r="C2281" s="2" t="s">
        <v>8261</v>
      </c>
      <c r="D2281" s="2" t="s">
        <v>4202</v>
      </c>
    </row>
    <row r="2282" spans="2:4" x14ac:dyDescent="0.25">
      <c r="B2282" s="2" t="s">
        <v>8262</v>
      </c>
      <c r="C2282" s="2" t="s">
        <v>8263</v>
      </c>
      <c r="D2282" s="2" t="s">
        <v>4202</v>
      </c>
    </row>
    <row r="2283" spans="2:4" x14ac:dyDescent="0.25">
      <c r="B2283" s="2" t="s">
        <v>865</v>
      </c>
      <c r="C2283" s="2" t="s">
        <v>8264</v>
      </c>
      <c r="D2283" s="2" t="s">
        <v>4202</v>
      </c>
    </row>
    <row r="2284" spans="2:4" x14ac:dyDescent="0.25">
      <c r="B2284" s="2" t="s">
        <v>8265</v>
      </c>
      <c r="C2284" s="2" t="s">
        <v>8266</v>
      </c>
      <c r="D2284" s="2" t="s">
        <v>4202</v>
      </c>
    </row>
    <row r="2285" spans="2:4" x14ac:dyDescent="0.25">
      <c r="B2285" s="2" t="s">
        <v>8267</v>
      </c>
      <c r="C2285" s="2" t="s">
        <v>8268</v>
      </c>
      <c r="D2285" s="2" t="s">
        <v>4202</v>
      </c>
    </row>
    <row r="2286" spans="2:4" x14ac:dyDescent="0.25">
      <c r="B2286" s="2" t="s">
        <v>8269</v>
      </c>
      <c r="C2286" s="2" t="s">
        <v>8270</v>
      </c>
      <c r="D2286" s="2" t="s">
        <v>4202</v>
      </c>
    </row>
    <row r="2287" spans="2:4" x14ac:dyDescent="0.25">
      <c r="B2287" s="2" t="s">
        <v>8271</v>
      </c>
      <c r="C2287" s="2" t="s">
        <v>8272</v>
      </c>
      <c r="D2287" s="2" t="s">
        <v>4202</v>
      </c>
    </row>
    <row r="2288" spans="2:4" x14ac:dyDescent="0.25">
      <c r="B2288" s="2" t="s">
        <v>866</v>
      </c>
      <c r="C2288" s="2" t="s">
        <v>8273</v>
      </c>
      <c r="D2288" s="2" t="s">
        <v>4202</v>
      </c>
    </row>
    <row r="2289" spans="2:4" x14ac:dyDescent="0.25">
      <c r="B2289" s="2" t="s">
        <v>8274</v>
      </c>
      <c r="C2289" s="2" t="s">
        <v>8275</v>
      </c>
      <c r="D2289" s="2" t="s">
        <v>4202</v>
      </c>
    </row>
    <row r="2290" spans="2:4" x14ac:dyDescent="0.25">
      <c r="B2290" s="2" t="s">
        <v>8276</v>
      </c>
      <c r="C2290" s="2" t="s">
        <v>8277</v>
      </c>
      <c r="D2290" s="2" t="s">
        <v>4202</v>
      </c>
    </row>
    <row r="2291" spans="2:4" x14ac:dyDescent="0.25">
      <c r="B2291" s="2" t="s">
        <v>8278</v>
      </c>
      <c r="C2291" s="2" t="s">
        <v>8279</v>
      </c>
      <c r="D2291" s="2" t="s">
        <v>4202</v>
      </c>
    </row>
    <row r="2292" spans="2:4" x14ac:dyDescent="0.25">
      <c r="B2292" s="2" t="s">
        <v>8280</v>
      </c>
      <c r="C2292" s="2" t="s">
        <v>8281</v>
      </c>
      <c r="D2292" s="2" t="s">
        <v>4202</v>
      </c>
    </row>
    <row r="2293" spans="2:4" x14ac:dyDescent="0.25">
      <c r="B2293" s="2" t="s">
        <v>8282</v>
      </c>
      <c r="C2293" s="2" t="s">
        <v>8283</v>
      </c>
      <c r="D2293" s="2" t="s">
        <v>4202</v>
      </c>
    </row>
    <row r="2294" spans="2:4" x14ac:dyDescent="0.25">
      <c r="B2294" s="2" t="s">
        <v>8284</v>
      </c>
      <c r="C2294" s="2" t="s">
        <v>8285</v>
      </c>
      <c r="D2294" s="2" t="s">
        <v>4202</v>
      </c>
    </row>
    <row r="2295" spans="2:4" x14ac:dyDescent="0.25">
      <c r="B2295" s="2" t="s">
        <v>870</v>
      </c>
      <c r="C2295" s="2" t="s">
        <v>8286</v>
      </c>
      <c r="D2295" s="2" t="s">
        <v>4202</v>
      </c>
    </row>
    <row r="2296" spans="2:4" x14ac:dyDescent="0.25">
      <c r="B2296" s="2" t="s">
        <v>868</v>
      </c>
      <c r="C2296" s="2" t="s">
        <v>8287</v>
      </c>
      <c r="D2296" s="2" t="s">
        <v>4202</v>
      </c>
    </row>
    <row r="2297" spans="2:4" x14ac:dyDescent="0.25">
      <c r="B2297" s="2" t="s">
        <v>0</v>
      </c>
      <c r="C2297" s="2" t="s">
        <v>8288</v>
      </c>
      <c r="D2297" s="2" t="s">
        <v>4202</v>
      </c>
    </row>
    <row r="2298" spans="2:4" x14ac:dyDescent="0.25">
      <c r="B2298" s="2" t="s">
        <v>8289</v>
      </c>
      <c r="C2298" s="2" t="s">
        <v>8290</v>
      </c>
      <c r="D2298" s="2" t="s">
        <v>4202</v>
      </c>
    </row>
    <row r="2299" spans="2:4" x14ac:dyDescent="0.25">
      <c r="B2299" s="2" t="s">
        <v>8291</v>
      </c>
      <c r="C2299" s="2" t="s">
        <v>8292</v>
      </c>
      <c r="D2299" s="2" t="s">
        <v>4202</v>
      </c>
    </row>
    <row r="2300" spans="2:4" x14ac:dyDescent="0.25">
      <c r="B2300" s="2" t="s">
        <v>8293</v>
      </c>
      <c r="C2300" s="2" t="s">
        <v>8294</v>
      </c>
      <c r="D2300" s="2" t="s">
        <v>4202</v>
      </c>
    </row>
    <row r="2301" spans="2:4" x14ac:dyDescent="0.25">
      <c r="B2301" s="2" t="s">
        <v>8295</v>
      </c>
      <c r="C2301" s="2" t="s">
        <v>8296</v>
      </c>
      <c r="D2301" s="2" t="s">
        <v>4202</v>
      </c>
    </row>
    <row r="2302" spans="2:4" x14ac:dyDescent="0.25">
      <c r="B2302" s="2" t="s">
        <v>8297</v>
      </c>
      <c r="C2302" s="2" t="s">
        <v>8298</v>
      </c>
      <c r="D2302" s="2" t="s">
        <v>4202</v>
      </c>
    </row>
    <row r="2303" spans="2:4" x14ac:dyDescent="0.25">
      <c r="B2303" s="2" t="s">
        <v>2</v>
      </c>
      <c r="C2303" s="2" t="s">
        <v>8299</v>
      </c>
      <c r="D2303" s="2" t="s">
        <v>4202</v>
      </c>
    </row>
    <row r="2304" spans="2:4" x14ac:dyDescent="0.25">
      <c r="B2304" s="2" t="s">
        <v>8300</v>
      </c>
      <c r="C2304" s="2" t="s">
        <v>8301</v>
      </c>
      <c r="D2304" s="2" t="s">
        <v>4202</v>
      </c>
    </row>
    <row r="2305" spans="2:4" x14ac:dyDescent="0.25">
      <c r="B2305" s="2" t="s">
        <v>8302</v>
      </c>
      <c r="C2305" s="2" t="s">
        <v>8303</v>
      </c>
      <c r="D2305" s="2" t="s">
        <v>4202</v>
      </c>
    </row>
    <row r="2306" spans="2:4" x14ac:dyDescent="0.25">
      <c r="B2306" s="2" t="s">
        <v>8304</v>
      </c>
      <c r="C2306" s="2" t="s">
        <v>8305</v>
      </c>
      <c r="D2306" s="2" t="s">
        <v>4202</v>
      </c>
    </row>
    <row r="2307" spans="2:4" x14ac:dyDescent="0.25">
      <c r="B2307" s="2" t="s">
        <v>8306</v>
      </c>
      <c r="C2307" s="2" t="s">
        <v>8307</v>
      </c>
      <c r="D2307" s="2" t="s">
        <v>4202</v>
      </c>
    </row>
    <row r="2308" spans="2:4" x14ac:dyDescent="0.25">
      <c r="B2308" s="2" t="s">
        <v>8308</v>
      </c>
      <c r="C2308" s="2" t="s">
        <v>8309</v>
      </c>
      <c r="D2308" s="2" t="s">
        <v>4202</v>
      </c>
    </row>
    <row r="2309" spans="2:4" x14ac:dyDescent="0.25">
      <c r="B2309" s="2" t="s">
        <v>4</v>
      </c>
      <c r="C2309" s="2" t="s">
        <v>8310</v>
      </c>
      <c r="D2309" s="2" t="s">
        <v>4202</v>
      </c>
    </row>
    <row r="2310" spans="2:4" x14ac:dyDescent="0.25">
      <c r="B2310" s="2" t="s">
        <v>8</v>
      </c>
      <c r="C2310" s="2" t="s">
        <v>8311</v>
      </c>
      <c r="D2310" s="2" t="s">
        <v>4202</v>
      </c>
    </row>
    <row r="2311" spans="2:4" x14ac:dyDescent="0.25">
      <c r="B2311" s="2" t="s">
        <v>6</v>
      </c>
      <c r="C2311" s="2" t="s">
        <v>8312</v>
      </c>
      <c r="D2311" s="2" t="s">
        <v>4202</v>
      </c>
    </row>
    <row r="2312" spans="2:4" x14ac:dyDescent="0.25">
      <c r="B2312" s="2" t="s">
        <v>8313</v>
      </c>
      <c r="C2312" s="2" t="s">
        <v>8314</v>
      </c>
      <c r="D2312" s="2" t="s">
        <v>4202</v>
      </c>
    </row>
    <row r="2313" spans="2:4" x14ac:dyDescent="0.25">
      <c r="B2313" s="2" t="s">
        <v>8315</v>
      </c>
      <c r="C2313" s="2" t="s">
        <v>8316</v>
      </c>
      <c r="D2313" s="2" t="s">
        <v>4202</v>
      </c>
    </row>
    <row r="2314" spans="2:4" x14ac:dyDescent="0.25">
      <c r="B2314" s="2" t="s">
        <v>8317</v>
      </c>
      <c r="C2314" s="2" t="s">
        <v>8318</v>
      </c>
      <c r="D2314" s="2" t="s">
        <v>4202</v>
      </c>
    </row>
    <row r="2315" spans="2:4" x14ac:dyDescent="0.25">
      <c r="B2315" s="2" t="s">
        <v>8319</v>
      </c>
      <c r="C2315" s="2" t="s">
        <v>8320</v>
      </c>
      <c r="D2315" s="2" t="s">
        <v>4202</v>
      </c>
    </row>
    <row r="2316" spans="2:4" x14ac:dyDescent="0.25">
      <c r="B2316" s="2" t="s">
        <v>8321</v>
      </c>
      <c r="C2316" s="2" t="s">
        <v>8322</v>
      </c>
      <c r="D2316" s="2" t="s">
        <v>4202</v>
      </c>
    </row>
    <row r="2317" spans="2:4" x14ac:dyDescent="0.25">
      <c r="B2317" s="2" t="s">
        <v>8323</v>
      </c>
      <c r="C2317" s="2" t="s">
        <v>8324</v>
      </c>
      <c r="D2317" s="2" t="s">
        <v>4202</v>
      </c>
    </row>
    <row r="2318" spans="2:4" x14ac:dyDescent="0.25">
      <c r="B2318" s="2" t="s">
        <v>10</v>
      </c>
      <c r="C2318" s="2" t="s">
        <v>8325</v>
      </c>
      <c r="D2318" s="2" t="s">
        <v>4202</v>
      </c>
    </row>
    <row r="2319" spans="2:4" x14ac:dyDescent="0.25">
      <c r="B2319" s="2" t="s">
        <v>8326</v>
      </c>
      <c r="C2319" s="2" t="s">
        <v>8327</v>
      </c>
      <c r="D2319" s="2" t="s">
        <v>4202</v>
      </c>
    </row>
    <row r="2320" spans="2:4" x14ac:dyDescent="0.25">
      <c r="B2320" s="2" t="s">
        <v>8328</v>
      </c>
      <c r="C2320" s="2" t="s">
        <v>8329</v>
      </c>
      <c r="D2320" s="2" t="s">
        <v>4202</v>
      </c>
    </row>
    <row r="2321" spans="2:4" x14ac:dyDescent="0.25">
      <c r="B2321" s="2" t="s">
        <v>8330</v>
      </c>
      <c r="C2321" s="2" t="s">
        <v>8331</v>
      </c>
      <c r="D2321" s="2" t="s">
        <v>4202</v>
      </c>
    </row>
    <row r="2322" spans="2:4" x14ac:dyDescent="0.25">
      <c r="B2322" s="2" t="s">
        <v>8332</v>
      </c>
      <c r="C2322" s="2" t="s">
        <v>8333</v>
      </c>
      <c r="D2322" s="2" t="s">
        <v>4202</v>
      </c>
    </row>
    <row r="2323" spans="2:4" x14ac:dyDescent="0.25">
      <c r="B2323" s="2" t="s">
        <v>12</v>
      </c>
      <c r="C2323" s="2" t="s">
        <v>8334</v>
      </c>
      <c r="D2323" s="2" t="s">
        <v>4202</v>
      </c>
    </row>
    <row r="2324" spans="2:4" x14ac:dyDescent="0.25">
      <c r="B2324" s="2" t="s">
        <v>8335</v>
      </c>
      <c r="C2324" s="2" t="s">
        <v>8336</v>
      </c>
      <c r="D2324" s="2" t="s">
        <v>4202</v>
      </c>
    </row>
    <row r="2325" spans="2:4" x14ac:dyDescent="0.25">
      <c r="B2325" s="2" t="s">
        <v>8337</v>
      </c>
      <c r="C2325" s="2" t="s">
        <v>8338</v>
      </c>
      <c r="D2325" s="2" t="s">
        <v>4202</v>
      </c>
    </row>
    <row r="2326" spans="2:4" x14ac:dyDescent="0.25">
      <c r="B2326" s="2" t="s">
        <v>8339</v>
      </c>
      <c r="C2326" s="2" t="s">
        <v>8340</v>
      </c>
      <c r="D2326" s="2" t="s">
        <v>4202</v>
      </c>
    </row>
    <row r="2327" spans="2:4" x14ac:dyDescent="0.25">
      <c r="B2327" s="2" t="s">
        <v>8341</v>
      </c>
      <c r="C2327" s="2" t="s">
        <v>8342</v>
      </c>
      <c r="D2327" s="2" t="s">
        <v>4202</v>
      </c>
    </row>
    <row r="2328" spans="2:4" x14ac:dyDescent="0.25">
      <c r="B2328" s="2" t="s">
        <v>8343</v>
      </c>
      <c r="C2328" s="2" t="s">
        <v>8344</v>
      </c>
      <c r="D2328" s="2" t="s">
        <v>4202</v>
      </c>
    </row>
    <row r="2329" spans="2:4" x14ac:dyDescent="0.25">
      <c r="B2329" s="2" t="s">
        <v>8345</v>
      </c>
      <c r="C2329" s="2" t="s">
        <v>8346</v>
      </c>
      <c r="D2329" s="2" t="s">
        <v>4202</v>
      </c>
    </row>
    <row r="2330" spans="2:4" x14ac:dyDescent="0.25">
      <c r="B2330" s="2" t="s">
        <v>8347</v>
      </c>
      <c r="C2330" s="2" t="s">
        <v>8348</v>
      </c>
      <c r="D2330" s="2" t="s">
        <v>4202</v>
      </c>
    </row>
    <row r="2331" spans="2:4" x14ac:dyDescent="0.25">
      <c r="B2331" s="2" t="s">
        <v>8349</v>
      </c>
      <c r="C2331" s="2" t="s">
        <v>8350</v>
      </c>
      <c r="D2331" s="2" t="s">
        <v>4202</v>
      </c>
    </row>
    <row r="2332" spans="2:4" x14ac:dyDescent="0.25">
      <c r="B2332" s="2" t="s">
        <v>14</v>
      </c>
      <c r="C2332" s="2" t="s">
        <v>8351</v>
      </c>
      <c r="D2332" s="2" t="s">
        <v>4202</v>
      </c>
    </row>
    <row r="2333" spans="2:4" x14ac:dyDescent="0.25">
      <c r="B2333" s="2" t="s">
        <v>8352</v>
      </c>
      <c r="C2333" s="2" t="s">
        <v>8353</v>
      </c>
      <c r="D2333" s="2" t="s">
        <v>4202</v>
      </c>
    </row>
    <row r="2334" spans="2:4" x14ac:dyDescent="0.25">
      <c r="B2334" s="2" t="s">
        <v>8354</v>
      </c>
      <c r="C2334" s="2" t="s">
        <v>8355</v>
      </c>
      <c r="D2334" s="2" t="s">
        <v>4202</v>
      </c>
    </row>
    <row r="2335" spans="2:4" x14ac:dyDescent="0.25">
      <c r="B2335" s="2" t="s">
        <v>8356</v>
      </c>
      <c r="C2335" s="2" t="s">
        <v>8357</v>
      </c>
      <c r="D2335" s="2" t="s">
        <v>4202</v>
      </c>
    </row>
    <row r="2336" spans="2:4" x14ac:dyDescent="0.25">
      <c r="B2336" s="2" t="s">
        <v>8358</v>
      </c>
      <c r="C2336" s="2" t="s">
        <v>8359</v>
      </c>
      <c r="D2336" s="2" t="s">
        <v>4202</v>
      </c>
    </row>
    <row r="2337" spans="2:4" x14ac:dyDescent="0.25">
      <c r="B2337" s="2" t="s">
        <v>16</v>
      </c>
      <c r="C2337" s="2" t="s">
        <v>8360</v>
      </c>
      <c r="D2337" s="2" t="s">
        <v>4202</v>
      </c>
    </row>
    <row r="2338" spans="2:4" x14ac:dyDescent="0.25">
      <c r="B2338" s="2" t="s">
        <v>8361</v>
      </c>
      <c r="C2338" s="2" t="s">
        <v>8362</v>
      </c>
      <c r="D2338" s="2" t="s">
        <v>4202</v>
      </c>
    </row>
    <row r="2339" spans="2:4" x14ac:dyDescent="0.25">
      <c r="B2339" s="2" t="s">
        <v>8363</v>
      </c>
      <c r="C2339" s="2" t="s">
        <v>8364</v>
      </c>
      <c r="D2339" s="2" t="s">
        <v>4202</v>
      </c>
    </row>
    <row r="2340" spans="2:4" x14ac:dyDescent="0.25">
      <c r="B2340" s="2" t="s">
        <v>8365</v>
      </c>
      <c r="C2340" s="2" t="s">
        <v>8366</v>
      </c>
      <c r="D2340" s="2" t="s">
        <v>4202</v>
      </c>
    </row>
    <row r="2341" spans="2:4" x14ac:dyDescent="0.25">
      <c r="B2341" s="2" t="s">
        <v>8367</v>
      </c>
      <c r="C2341" s="2" t="s">
        <v>8368</v>
      </c>
      <c r="D2341" s="2" t="s">
        <v>4202</v>
      </c>
    </row>
    <row r="2342" spans="2:4" x14ac:dyDescent="0.25">
      <c r="B2342" s="2" t="s">
        <v>8369</v>
      </c>
      <c r="C2342" s="2" t="s">
        <v>8370</v>
      </c>
      <c r="D2342" s="2" t="s">
        <v>4202</v>
      </c>
    </row>
    <row r="2343" spans="2:4" x14ac:dyDescent="0.25">
      <c r="B2343" s="2" t="s">
        <v>8371</v>
      </c>
      <c r="C2343" s="2" t="s">
        <v>8372</v>
      </c>
      <c r="D2343" s="2" t="s">
        <v>4202</v>
      </c>
    </row>
    <row r="2344" spans="2:4" x14ac:dyDescent="0.25">
      <c r="B2344" s="2" t="s">
        <v>8373</v>
      </c>
      <c r="C2344" s="2" t="s">
        <v>8374</v>
      </c>
      <c r="D2344" s="2" t="s">
        <v>4202</v>
      </c>
    </row>
    <row r="2345" spans="2:4" x14ac:dyDescent="0.25">
      <c r="B2345" s="2" t="s">
        <v>18</v>
      </c>
      <c r="C2345" s="2" t="s">
        <v>8375</v>
      </c>
      <c r="D2345" s="2" t="s">
        <v>4202</v>
      </c>
    </row>
    <row r="2346" spans="2:4" x14ac:dyDescent="0.25">
      <c r="B2346" s="2" t="s">
        <v>8376</v>
      </c>
      <c r="C2346" s="2" t="s">
        <v>8377</v>
      </c>
      <c r="D2346" s="2" t="s">
        <v>4202</v>
      </c>
    </row>
    <row r="2347" spans="2:4" x14ac:dyDescent="0.25">
      <c r="B2347" s="2" t="s">
        <v>8378</v>
      </c>
      <c r="C2347" s="2" t="s">
        <v>8379</v>
      </c>
      <c r="D2347" s="2" t="s">
        <v>4202</v>
      </c>
    </row>
    <row r="2348" spans="2:4" x14ac:dyDescent="0.25">
      <c r="B2348" s="2" t="s">
        <v>8380</v>
      </c>
      <c r="C2348" s="2" t="s">
        <v>8381</v>
      </c>
      <c r="D2348" s="2" t="s">
        <v>4202</v>
      </c>
    </row>
    <row r="2349" spans="2:4" x14ac:dyDescent="0.25">
      <c r="B2349" s="2" t="s">
        <v>8382</v>
      </c>
      <c r="C2349" s="2" t="s">
        <v>8383</v>
      </c>
      <c r="D2349" s="2" t="s">
        <v>4202</v>
      </c>
    </row>
    <row r="2350" spans="2:4" x14ac:dyDescent="0.25">
      <c r="B2350" s="2" t="s">
        <v>8384</v>
      </c>
      <c r="C2350" s="2" t="s">
        <v>8385</v>
      </c>
      <c r="D2350" s="2" t="s">
        <v>4202</v>
      </c>
    </row>
    <row r="2351" spans="2:4" x14ac:dyDescent="0.25">
      <c r="B2351" s="2" t="s">
        <v>8386</v>
      </c>
      <c r="C2351" s="2" t="s">
        <v>8387</v>
      </c>
      <c r="D2351" s="2" t="s">
        <v>4202</v>
      </c>
    </row>
    <row r="2352" spans="2:4" x14ac:dyDescent="0.25">
      <c r="B2352" s="2" t="s">
        <v>8388</v>
      </c>
      <c r="C2352" s="2" t="s">
        <v>8389</v>
      </c>
      <c r="D2352" s="2" t="s">
        <v>4202</v>
      </c>
    </row>
    <row r="2353" spans="2:4" x14ac:dyDescent="0.25">
      <c r="B2353" s="2" t="s">
        <v>20</v>
      </c>
      <c r="C2353" s="2" t="s">
        <v>8390</v>
      </c>
      <c r="D2353" s="2" t="s">
        <v>4202</v>
      </c>
    </row>
    <row r="2354" spans="2:4" x14ac:dyDescent="0.25">
      <c r="B2354" s="2" t="s">
        <v>8391</v>
      </c>
      <c r="C2354" s="2" t="s">
        <v>8392</v>
      </c>
      <c r="D2354" s="2" t="s">
        <v>4202</v>
      </c>
    </row>
    <row r="2355" spans="2:4" x14ac:dyDescent="0.25">
      <c r="B2355" s="2" t="s">
        <v>8393</v>
      </c>
      <c r="C2355" s="2" t="s">
        <v>8394</v>
      </c>
      <c r="D2355" s="2" t="s">
        <v>4202</v>
      </c>
    </row>
    <row r="2356" spans="2:4" x14ac:dyDescent="0.25">
      <c r="B2356" s="2" t="s">
        <v>8395</v>
      </c>
      <c r="C2356" s="2" t="s">
        <v>8396</v>
      </c>
      <c r="D2356" s="2" t="s">
        <v>4202</v>
      </c>
    </row>
    <row r="2357" spans="2:4" x14ac:dyDescent="0.25">
      <c r="B2357" s="2" t="s">
        <v>8397</v>
      </c>
      <c r="C2357" s="2" t="s">
        <v>8398</v>
      </c>
      <c r="D2357" s="2" t="s">
        <v>4202</v>
      </c>
    </row>
    <row r="2358" spans="2:4" x14ac:dyDescent="0.25">
      <c r="B2358" s="2" t="s">
        <v>8399</v>
      </c>
      <c r="C2358" s="2" t="s">
        <v>8400</v>
      </c>
      <c r="D2358" s="2" t="s">
        <v>4202</v>
      </c>
    </row>
    <row r="2359" spans="2:4" x14ac:dyDescent="0.25">
      <c r="B2359" s="2" t="s">
        <v>8401</v>
      </c>
      <c r="C2359" s="2" t="s">
        <v>8402</v>
      </c>
      <c r="D2359" s="2" t="s">
        <v>4202</v>
      </c>
    </row>
    <row r="2360" spans="2:4" x14ac:dyDescent="0.25">
      <c r="B2360" s="2" t="s">
        <v>22</v>
      </c>
      <c r="C2360" s="2" t="s">
        <v>8403</v>
      </c>
      <c r="D2360" s="2" t="s">
        <v>4202</v>
      </c>
    </row>
    <row r="2361" spans="2:4" x14ac:dyDescent="0.25">
      <c r="B2361" s="2" t="s">
        <v>8404</v>
      </c>
      <c r="C2361" s="2" t="s">
        <v>8405</v>
      </c>
      <c r="D2361" s="2" t="s">
        <v>4202</v>
      </c>
    </row>
    <row r="2362" spans="2:4" x14ac:dyDescent="0.25">
      <c r="B2362" s="2" t="s">
        <v>8406</v>
      </c>
      <c r="C2362" s="2" t="s">
        <v>8407</v>
      </c>
      <c r="D2362" s="2" t="s">
        <v>4202</v>
      </c>
    </row>
    <row r="2363" spans="2:4" x14ac:dyDescent="0.25">
      <c r="B2363" s="2" t="s">
        <v>8408</v>
      </c>
      <c r="C2363" s="2" t="s">
        <v>8409</v>
      </c>
      <c r="D2363" s="2" t="s">
        <v>4202</v>
      </c>
    </row>
    <row r="2364" spans="2:4" x14ac:dyDescent="0.25">
      <c r="B2364" s="2" t="s">
        <v>8410</v>
      </c>
      <c r="C2364" s="2" t="s">
        <v>8411</v>
      </c>
      <c r="D2364" s="2" t="s">
        <v>4202</v>
      </c>
    </row>
    <row r="2365" spans="2:4" x14ac:dyDescent="0.25">
      <c r="B2365" s="2" t="s">
        <v>24</v>
      </c>
      <c r="C2365" s="2" t="s">
        <v>8412</v>
      </c>
      <c r="D2365" s="2" t="s">
        <v>4202</v>
      </c>
    </row>
    <row r="2366" spans="2:4" x14ac:dyDescent="0.25">
      <c r="B2366" s="2" t="s">
        <v>8413</v>
      </c>
      <c r="C2366" s="2" t="s">
        <v>8414</v>
      </c>
      <c r="D2366" s="2" t="s">
        <v>4202</v>
      </c>
    </row>
    <row r="2367" spans="2:4" x14ac:dyDescent="0.25">
      <c r="B2367" s="2" t="s">
        <v>8415</v>
      </c>
      <c r="C2367" s="2" t="s">
        <v>8416</v>
      </c>
      <c r="D2367" s="2" t="s">
        <v>4202</v>
      </c>
    </row>
    <row r="2368" spans="2:4" x14ac:dyDescent="0.25">
      <c r="B2368" s="2" t="s">
        <v>8417</v>
      </c>
      <c r="C2368" s="2" t="s">
        <v>8418</v>
      </c>
      <c r="D2368" s="2" t="s">
        <v>4202</v>
      </c>
    </row>
    <row r="2369" spans="2:4" x14ac:dyDescent="0.25">
      <c r="B2369" s="2" t="s">
        <v>8419</v>
      </c>
      <c r="C2369" s="2" t="s">
        <v>8420</v>
      </c>
      <c r="D2369" s="2" t="s">
        <v>4202</v>
      </c>
    </row>
    <row r="2370" spans="2:4" x14ac:dyDescent="0.25">
      <c r="B2370" s="2" t="s">
        <v>8421</v>
      </c>
      <c r="C2370" s="2" t="s">
        <v>8422</v>
      </c>
      <c r="D2370" s="2" t="s">
        <v>4202</v>
      </c>
    </row>
    <row r="2371" spans="2:4" x14ac:dyDescent="0.25">
      <c r="B2371" s="2" t="s">
        <v>8423</v>
      </c>
      <c r="C2371" s="2" t="s">
        <v>8424</v>
      </c>
      <c r="D2371" s="2" t="s">
        <v>4202</v>
      </c>
    </row>
    <row r="2372" spans="2:4" x14ac:dyDescent="0.25">
      <c r="B2372" s="2" t="s">
        <v>8425</v>
      </c>
      <c r="C2372" s="2" t="s">
        <v>8426</v>
      </c>
      <c r="D2372" s="2" t="s">
        <v>4202</v>
      </c>
    </row>
    <row r="2373" spans="2:4" x14ac:dyDescent="0.25">
      <c r="B2373" s="2" t="s">
        <v>8427</v>
      </c>
      <c r="C2373" s="2" t="s">
        <v>8428</v>
      </c>
      <c r="D2373" s="2" t="s">
        <v>4202</v>
      </c>
    </row>
    <row r="2374" spans="2:4" x14ac:dyDescent="0.25">
      <c r="B2374" s="2" t="s">
        <v>8429</v>
      </c>
      <c r="C2374" s="2" t="s">
        <v>8430</v>
      </c>
      <c r="D2374" s="2" t="s">
        <v>4202</v>
      </c>
    </row>
    <row r="2375" spans="2:4" x14ac:dyDescent="0.25">
      <c r="B2375" s="2" t="s">
        <v>26</v>
      </c>
      <c r="C2375" s="2" t="s">
        <v>8431</v>
      </c>
      <c r="D2375" s="2" t="s">
        <v>4202</v>
      </c>
    </row>
    <row r="2376" spans="2:4" x14ac:dyDescent="0.25">
      <c r="B2376" s="2" t="s">
        <v>8432</v>
      </c>
      <c r="C2376" s="2" t="s">
        <v>8433</v>
      </c>
      <c r="D2376" s="2" t="s">
        <v>4202</v>
      </c>
    </row>
    <row r="2377" spans="2:4" x14ac:dyDescent="0.25">
      <c r="B2377" s="2" t="s">
        <v>8434</v>
      </c>
      <c r="C2377" s="2" t="s">
        <v>8435</v>
      </c>
      <c r="D2377" s="2" t="s">
        <v>4202</v>
      </c>
    </row>
    <row r="2378" spans="2:4" x14ac:dyDescent="0.25">
      <c r="B2378" s="2" t="s">
        <v>8436</v>
      </c>
      <c r="C2378" s="2" t="s">
        <v>8437</v>
      </c>
      <c r="D2378" s="2" t="s">
        <v>4202</v>
      </c>
    </row>
    <row r="2379" spans="2:4" x14ac:dyDescent="0.25">
      <c r="B2379" s="2" t="s">
        <v>8438</v>
      </c>
      <c r="C2379" s="2" t="s">
        <v>8439</v>
      </c>
      <c r="D2379" s="2" t="s">
        <v>4202</v>
      </c>
    </row>
    <row r="2380" spans="2:4" x14ac:dyDescent="0.25">
      <c r="B2380" s="2" t="s">
        <v>28</v>
      </c>
      <c r="C2380" s="2" t="s">
        <v>8440</v>
      </c>
      <c r="D2380" s="2" t="s">
        <v>4202</v>
      </c>
    </row>
    <row r="2381" spans="2:4" x14ac:dyDescent="0.25">
      <c r="B2381" s="2" t="s">
        <v>8441</v>
      </c>
      <c r="C2381" s="2" t="s">
        <v>8442</v>
      </c>
      <c r="D2381" s="2" t="s">
        <v>4202</v>
      </c>
    </row>
    <row r="2382" spans="2:4" x14ac:dyDescent="0.25">
      <c r="B2382" s="2" t="s">
        <v>8443</v>
      </c>
      <c r="C2382" s="2" t="s">
        <v>8444</v>
      </c>
      <c r="D2382" s="2" t="s">
        <v>4202</v>
      </c>
    </row>
    <row r="2383" spans="2:4" x14ac:dyDescent="0.25">
      <c r="B2383" s="2" t="s">
        <v>8445</v>
      </c>
      <c r="C2383" s="2" t="s">
        <v>8446</v>
      </c>
      <c r="D2383" s="2" t="s">
        <v>4202</v>
      </c>
    </row>
    <row r="2384" spans="2:4" x14ac:dyDescent="0.25">
      <c r="B2384" s="2" t="s">
        <v>8447</v>
      </c>
      <c r="C2384" s="2" t="s">
        <v>8448</v>
      </c>
      <c r="D2384" s="2" t="s">
        <v>4202</v>
      </c>
    </row>
    <row r="2385" spans="2:4" x14ac:dyDescent="0.25">
      <c r="B2385" s="2" t="s">
        <v>8449</v>
      </c>
      <c r="C2385" s="2" t="s">
        <v>8450</v>
      </c>
      <c r="D2385" s="2" t="s">
        <v>4202</v>
      </c>
    </row>
    <row r="2386" spans="2:4" x14ac:dyDescent="0.25">
      <c r="B2386" s="2" t="s">
        <v>8451</v>
      </c>
      <c r="C2386" s="2" t="s">
        <v>8452</v>
      </c>
      <c r="D2386" s="2" t="s">
        <v>4202</v>
      </c>
    </row>
    <row r="2387" spans="2:4" x14ac:dyDescent="0.25">
      <c r="B2387" s="2" t="s">
        <v>8453</v>
      </c>
      <c r="C2387" s="2" t="s">
        <v>8454</v>
      </c>
      <c r="D2387" s="2" t="s">
        <v>4202</v>
      </c>
    </row>
    <row r="2388" spans="2:4" x14ac:dyDescent="0.25">
      <c r="B2388" s="2" t="s">
        <v>8455</v>
      </c>
      <c r="C2388" s="2" t="s">
        <v>8456</v>
      </c>
      <c r="D2388" s="2" t="s">
        <v>4202</v>
      </c>
    </row>
    <row r="2389" spans="2:4" x14ac:dyDescent="0.25">
      <c r="B2389" s="2" t="s">
        <v>30</v>
      </c>
      <c r="C2389" s="2" t="s">
        <v>8457</v>
      </c>
      <c r="D2389" s="2" t="s">
        <v>4202</v>
      </c>
    </row>
    <row r="2390" spans="2:4" x14ac:dyDescent="0.25">
      <c r="B2390" s="2" t="s">
        <v>8458</v>
      </c>
      <c r="C2390" s="2" t="s">
        <v>8459</v>
      </c>
      <c r="D2390" s="2" t="s">
        <v>4202</v>
      </c>
    </row>
    <row r="2391" spans="2:4" x14ac:dyDescent="0.25">
      <c r="B2391" s="2" t="s">
        <v>8460</v>
      </c>
      <c r="C2391" s="2" t="s">
        <v>8461</v>
      </c>
      <c r="D2391" s="2" t="s">
        <v>4202</v>
      </c>
    </row>
    <row r="2392" spans="2:4" x14ac:dyDescent="0.25">
      <c r="B2392" s="2" t="s">
        <v>8462</v>
      </c>
      <c r="C2392" s="2" t="s">
        <v>8463</v>
      </c>
      <c r="D2392" s="2" t="s">
        <v>4202</v>
      </c>
    </row>
    <row r="2393" spans="2:4" x14ac:dyDescent="0.25">
      <c r="B2393" s="2" t="s">
        <v>8464</v>
      </c>
      <c r="C2393" s="2" t="s">
        <v>8465</v>
      </c>
      <c r="D2393" s="2" t="s">
        <v>4202</v>
      </c>
    </row>
    <row r="2394" spans="2:4" x14ac:dyDescent="0.25">
      <c r="B2394" s="2" t="s">
        <v>8466</v>
      </c>
      <c r="C2394" s="2" t="s">
        <v>8467</v>
      </c>
      <c r="D2394" s="2" t="s">
        <v>4202</v>
      </c>
    </row>
    <row r="2395" spans="2:4" x14ac:dyDescent="0.25">
      <c r="B2395" s="2" t="s">
        <v>8468</v>
      </c>
      <c r="C2395" s="2" t="s">
        <v>8469</v>
      </c>
      <c r="D2395" s="2" t="s">
        <v>4202</v>
      </c>
    </row>
    <row r="2396" spans="2:4" x14ac:dyDescent="0.25">
      <c r="B2396" s="2" t="s">
        <v>8470</v>
      </c>
      <c r="C2396" s="2" t="s">
        <v>8471</v>
      </c>
      <c r="D2396" s="2" t="s">
        <v>4202</v>
      </c>
    </row>
    <row r="2397" spans="2:4" x14ac:dyDescent="0.25">
      <c r="B2397" s="2" t="s">
        <v>8472</v>
      </c>
      <c r="C2397" s="2" t="s">
        <v>8473</v>
      </c>
      <c r="D2397" s="2" t="s">
        <v>4202</v>
      </c>
    </row>
    <row r="2398" spans="2:4" x14ac:dyDescent="0.25">
      <c r="B2398" s="2" t="s">
        <v>32</v>
      </c>
      <c r="C2398" s="2" t="s">
        <v>8474</v>
      </c>
      <c r="D2398" s="2" t="s">
        <v>4202</v>
      </c>
    </row>
    <row r="2399" spans="2:4" x14ac:dyDescent="0.25">
      <c r="B2399" s="2" t="s">
        <v>8475</v>
      </c>
      <c r="C2399" s="2" t="s">
        <v>8476</v>
      </c>
      <c r="D2399" s="2" t="s">
        <v>4202</v>
      </c>
    </row>
    <row r="2400" spans="2:4" x14ac:dyDescent="0.25">
      <c r="B2400" s="2" t="s">
        <v>8477</v>
      </c>
      <c r="C2400" s="2" t="s">
        <v>8478</v>
      </c>
      <c r="D2400" s="2" t="s">
        <v>4202</v>
      </c>
    </row>
    <row r="2401" spans="2:4" x14ac:dyDescent="0.25">
      <c r="B2401" s="2" t="s">
        <v>8479</v>
      </c>
      <c r="C2401" s="2" t="s">
        <v>8480</v>
      </c>
      <c r="D2401" s="2" t="s">
        <v>4202</v>
      </c>
    </row>
    <row r="2402" spans="2:4" x14ac:dyDescent="0.25">
      <c r="B2402" s="2" t="s">
        <v>8481</v>
      </c>
      <c r="C2402" s="2" t="s">
        <v>8482</v>
      </c>
      <c r="D2402" s="2" t="s">
        <v>4202</v>
      </c>
    </row>
    <row r="2403" spans="2:4" x14ac:dyDescent="0.25">
      <c r="B2403" s="2" t="s">
        <v>34</v>
      </c>
      <c r="C2403" s="2" t="s">
        <v>8483</v>
      </c>
      <c r="D2403" s="2" t="s">
        <v>4202</v>
      </c>
    </row>
    <row r="2404" spans="2:4" x14ac:dyDescent="0.25">
      <c r="B2404" s="2" t="s">
        <v>8484</v>
      </c>
      <c r="C2404" s="2" t="s">
        <v>8485</v>
      </c>
      <c r="D2404" s="2" t="s">
        <v>4202</v>
      </c>
    </row>
    <row r="2405" spans="2:4" x14ac:dyDescent="0.25">
      <c r="B2405" s="2" t="s">
        <v>8486</v>
      </c>
      <c r="C2405" s="2" t="s">
        <v>8487</v>
      </c>
      <c r="D2405" s="2" t="s">
        <v>4202</v>
      </c>
    </row>
    <row r="2406" spans="2:4" x14ac:dyDescent="0.25">
      <c r="B2406" s="2" t="s">
        <v>8488</v>
      </c>
      <c r="C2406" s="2" t="s">
        <v>8489</v>
      </c>
      <c r="D2406" s="2" t="s">
        <v>4202</v>
      </c>
    </row>
    <row r="2407" spans="2:4" x14ac:dyDescent="0.25">
      <c r="B2407" s="2" t="s">
        <v>8490</v>
      </c>
      <c r="C2407" s="2" t="s">
        <v>8491</v>
      </c>
      <c r="D2407" s="2" t="s">
        <v>4202</v>
      </c>
    </row>
    <row r="2408" spans="2:4" x14ac:dyDescent="0.25">
      <c r="B2408" s="2" t="s">
        <v>8492</v>
      </c>
      <c r="C2408" s="2" t="s">
        <v>8493</v>
      </c>
      <c r="D2408" s="2" t="s">
        <v>4202</v>
      </c>
    </row>
    <row r="2409" spans="2:4" x14ac:dyDescent="0.25">
      <c r="B2409" s="2" t="s">
        <v>8494</v>
      </c>
      <c r="C2409" s="2" t="s">
        <v>8495</v>
      </c>
      <c r="D2409" s="2" t="s">
        <v>4202</v>
      </c>
    </row>
    <row r="2410" spans="2:4" x14ac:dyDescent="0.25">
      <c r="B2410" s="2" t="s">
        <v>8496</v>
      </c>
      <c r="C2410" s="2" t="s">
        <v>8497</v>
      </c>
      <c r="D2410" s="2" t="s">
        <v>4202</v>
      </c>
    </row>
    <row r="2411" spans="2:4" x14ac:dyDescent="0.25">
      <c r="B2411" s="2" t="s">
        <v>36</v>
      </c>
      <c r="C2411" s="2" t="s">
        <v>8498</v>
      </c>
      <c r="D2411" s="2" t="s">
        <v>4202</v>
      </c>
    </row>
    <row r="2412" spans="2:4" x14ac:dyDescent="0.25">
      <c r="B2412" s="2" t="s">
        <v>38</v>
      </c>
      <c r="C2412" s="2" t="s">
        <v>8499</v>
      </c>
      <c r="D2412" s="2" t="s">
        <v>4202</v>
      </c>
    </row>
    <row r="2413" spans="2:4" x14ac:dyDescent="0.25">
      <c r="B2413" s="2" t="s">
        <v>8500</v>
      </c>
      <c r="C2413" s="2" t="s">
        <v>8501</v>
      </c>
      <c r="D2413" s="2" t="s">
        <v>4202</v>
      </c>
    </row>
    <row r="2414" spans="2:4" x14ac:dyDescent="0.25">
      <c r="B2414" s="2" t="s">
        <v>8502</v>
      </c>
      <c r="C2414" s="2" t="s">
        <v>8503</v>
      </c>
      <c r="D2414" s="2" t="s">
        <v>4202</v>
      </c>
    </row>
    <row r="2415" spans="2:4" x14ac:dyDescent="0.25">
      <c r="B2415" s="2" t="s">
        <v>8504</v>
      </c>
      <c r="C2415" s="2" t="s">
        <v>8505</v>
      </c>
      <c r="D2415" s="2" t="s">
        <v>4202</v>
      </c>
    </row>
    <row r="2416" spans="2:4" x14ac:dyDescent="0.25">
      <c r="B2416" s="2" t="s">
        <v>8506</v>
      </c>
      <c r="C2416" s="2" t="s">
        <v>8507</v>
      </c>
      <c r="D2416" s="2" t="s">
        <v>4202</v>
      </c>
    </row>
    <row r="2417" spans="2:4" x14ac:dyDescent="0.25">
      <c r="B2417" s="2" t="s">
        <v>8508</v>
      </c>
      <c r="C2417" s="2" t="s">
        <v>8509</v>
      </c>
      <c r="D2417" s="2" t="s">
        <v>4202</v>
      </c>
    </row>
    <row r="2418" spans="2:4" x14ac:dyDescent="0.25">
      <c r="B2418" s="2" t="s">
        <v>8510</v>
      </c>
      <c r="C2418" s="2" t="s">
        <v>8511</v>
      </c>
      <c r="D2418" s="2" t="s">
        <v>4202</v>
      </c>
    </row>
    <row r="2419" spans="2:4" x14ac:dyDescent="0.25">
      <c r="B2419" s="2" t="s">
        <v>8512</v>
      </c>
      <c r="C2419" s="2" t="s">
        <v>8513</v>
      </c>
      <c r="D2419" s="2" t="s">
        <v>4202</v>
      </c>
    </row>
    <row r="2420" spans="2:4" x14ac:dyDescent="0.25">
      <c r="B2420" s="2" t="s">
        <v>8514</v>
      </c>
      <c r="C2420" s="2" t="s">
        <v>8515</v>
      </c>
      <c r="D2420" s="2" t="s">
        <v>4202</v>
      </c>
    </row>
    <row r="2421" spans="2:4" x14ac:dyDescent="0.25">
      <c r="B2421" s="2" t="s">
        <v>8516</v>
      </c>
      <c r="C2421" s="2" t="s">
        <v>8517</v>
      </c>
      <c r="D2421" s="2" t="s">
        <v>4202</v>
      </c>
    </row>
    <row r="2422" spans="2:4" x14ac:dyDescent="0.25">
      <c r="B2422" s="2" t="s">
        <v>40</v>
      </c>
      <c r="C2422" s="2" t="s">
        <v>8518</v>
      </c>
      <c r="D2422" s="2" t="s">
        <v>4202</v>
      </c>
    </row>
    <row r="2423" spans="2:4" x14ac:dyDescent="0.25">
      <c r="B2423" s="2" t="s">
        <v>8519</v>
      </c>
      <c r="C2423" s="2" t="s">
        <v>8520</v>
      </c>
      <c r="D2423" s="2" t="s">
        <v>4202</v>
      </c>
    </row>
    <row r="2424" spans="2:4" x14ac:dyDescent="0.25">
      <c r="B2424" s="2" t="s">
        <v>8521</v>
      </c>
      <c r="C2424" s="2" t="s">
        <v>8522</v>
      </c>
      <c r="D2424" s="2" t="s">
        <v>4202</v>
      </c>
    </row>
    <row r="2425" spans="2:4" x14ac:dyDescent="0.25">
      <c r="B2425" s="2" t="s">
        <v>8523</v>
      </c>
      <c r="C2425" s="2" t="s">
        <v>8524</v>
      </c>
      <c r="D2425" s="2" t="s">
        <v>4202</v>
      </c>
    </row>
    <row r="2426" spans="2:4" x14ac:dyDescent="0.25">
      <c r="B2426" s="2" t="s">
        <v>8525</v>
      </c>
      <c r="C2426" s="2" t="s">
        <v>8526</v>
      </c>
      <c r="D2426" s="2" t="s">
        <v>4202</v>
      </c>
    </row>
    <row r="2427" spans="2:4" x14ac:dyDescent="0.25">
      <c r="B2427" s="2" t="s">
        <v>8527</v>
      </c>
      <c r="C2427" s="2" t="s">
        <v>8528</v>
      </c>
      <c r="D2427" s="2" t="s">
        <v>4202</v>
      </c>
    </row>
    <row r="2428" spans="2:4" x14ac:dyDescent="0.25">
      <c r="B2428" s="2" t="s">
        <v>42</v>
      </c>
      <c r="C2428" s="2" t="s">
        <v>8529</v>
      </c>
      <c r="D2428" s="2" t="s">
        <v>4202</v>
      </c>
    </row>
    <row r="2429" spans="2:4" x14ac:dyDescent="0.25">
      <c r="B2429" s="2" t="s">
        <v>8530</v>
      </c>
      <c r="C2429" s="2" t="s">
        <v>8531</v>
      </c>
      <c r="D2429" s="2" t="s">
        <v>4202</v>
      </c>
    </row>
    <row r="2430" spans="2:4" x14ac:dyDescent="0.25">
      <c r="B2430" s="2" t="s">
        <v>8532</v>
      </c>
      <c r="C2430" s="2" t="s">
        <v>8533</v>
      </c>
      <c r="D2430" s="2" t="s">
        <v>4202</v>
      </c>
    </row>
    <row r="2431" spans="2:4" x14ac:dyDescent="0.25">
      <c r="B2431" s="2" t="s">
        <v>8534</v>
      </c>
      <c r="C2431" s="2" t="s">
        <v>8535</v>
      </c>
      <c r="D2431" s="2" t="s">
        <v>4202</v>
      </c>
    </row>
    <row r="2432" spans="2:4" x14ac:dyDescent="0.25">
      <c r="B2432" s="2" t="s">
        <v>8536</v>
      </c>
      <c r="C2432" s="2" t="s">
        <v>8537</v>
      </c>
      <c r="D2432" s="2" t="s">
        <v>4202</v>
      </c>
    </row>
    <row r="2433" spans="2:4" x14ac:dyDescent="0.25">
      <c r="B2433" s="2" t="s">
        <v>8538</v>
      </c>
      <c r="C2433" s="2" t="s">
        <v>8539</v>
      </c>
      <c r="D2433" s="2" t="s">
        <v>4202</v>
      </c>
    </row>
    <row r="2434" spans="2:4" x14ac:dyDescent="0.25">
      <c r="B2434" s="2" t="s">
        <v>8540</v>
      </c>
      <c r="C2434" s="2" t="s">
        <v>8541</v>
      </c>
      <c r="D2434" s="2" t="s">
        <v>4202</v>
      </c>
    </row>
    <row r="2435" spans="2:4" x14ac:dyDescent="0.25">
      <c r="B2435" s="2" t="s">
        <v>8542</v>
      </c>
      <c r="C2435" s="2" t="s">
        <v>8543</v>
      </c>
      <c r="D2435" s="2" t="s">
        <v>4202</v>
      </c>
    </row>
    <row r="2436" spans="2:4" x14ac:dyDescent="0.25">
      <c r="B2436" s="2" t="s">
        <v>8544</v>
      </c>
      <c r="C2436" s="2" t="s">
        <v>8545</v>
      </c>
      <c r="D2436" s="2" t="s">
        <v>4202</v>
      </c>
    </row>
    <row r="2437" spans="2:4" x14ac:dyDescent="0.25">
      <c r="B2437" s="2" t="s">
        <v>8546</v>
      </c>
      <c r="C2437" s="2" t="s">
        <v>8547</v>
      </c>
      <c r="D2437" s="2" t="s">
        <v>4202</v>
      </c>
    </row>
    <row r="2438" spans="2:4" x14ac:dyDescent="0.25">
      <c r="B2438" s="2" t="s">
        <v>8548</v>
      </c>
      <c r="C2438" s="2" t="s">
        <v>8549</v>
      </c>
      <c r="D2438" s="2" t="s">
        <v>4202</v>
      </c>
    </row>
    <row r="2439" spans="2:4" x14ac:dyDescent="0.25">
      <c r="B2439" s="2" t="s">
        <v>8550</v>
      </c>
      <c r="C2439" s="2" t="s">
        <v>8551</v>
      </c>
      <c r="D2439" s="2" t="s">
        <v>4202</v>
      </c>
    </row>
    <row r="2440" spans="2:4" x14ac:dyDescent="0.25">
      <c r="B2440" s="2" t="s">
        <v>8552</v>
      </c>
      <c r="C2440" s="2" t="s">
        <v>8553</v>
      </c>
      <c r="D2440" s="2" t="s">
        <v>4202</v>
      </c>
    </row>
    <row r="2441" spans="2:4" x14ac:dyDescent="0.25">
      <c r="B2441" s="2" t="s">
        <v>8554</v>
      </c>
      <c r="C2441" s="2" t="s">
        <v>8555</v>
      </c>
      <c r="D2441" s="2" t="s">
        <v>4202</v>
      </c>
    </row>
    <row r="2442" spans="2:4" x14ac:dyDescent="0.25">
      <c r="B2442" s="2" t="s">
        <v>8556</v>
      </c>
      <c r="C2442" s="2" t="s">
        <v>8557</v>
      </c>
      <c r="D2442" s="2" t="s">
        <v>4202</v>
      </c>
    </row>
    <row r="2443" spans="2:4" x14ac:dyDescent="0.25">
      <c r="B2443" s="2" t="s">
        <v>8558</v>
      </c>
      <c r="C2443" s="2" t="s">
        <v>8559</v>
      </c>
      <c r="D2443" s="2" t="s">
        <v>4202</v>
      </c>
    </row>
    <row r="2444" spans="2:4" x14ac:dyDescent="0.25">
      <c r="B2444" s="2" t="s">
        <v>8560</v>
      </c>
      <c r="C2444" s="2" t="s">
        <v>8561</v>
      </c>
      <c r="D2444" s="2" t="s">
        <v>4202</v>
      </c>
    </row>
    <row r="2445" spans="2:4" x14ac:dyDescent="0.25">
      <c r="B2445" s="2" t="s">
        <v>53</v>
      </c>
      <c r="C2445" s="2" t="s">
        <v>8562</v>
      </c>
      <c r="D2445" s="2" t="s">
        <v>4202</v>
      </c>
    </row>
    <row r="2446" spans="2:4" x14ac:dyDescent="0.25">
      <c r="B2446" s="2" t="s">
        <v>8563</v>
      </c>
      <c r="C2446" s="2" t="s">
        <v>8564</v>
      </c>
      <c r="D2446" s="2" t="s">
        <v>4202</v>
      </c>
    </row>
    <row r="2447" spans="2:4" x14ac:dyDescent="0.25">
      <c r="B2447" s="2" t="s">
        <v>8565</v>
      </c>
      <c r="C2447" s="2" t="s">
        <v>8566</v>
      </c>
      <c r="D2447" s="2" t="s">
        <v>4202</v>
      </c>
    </row>
    <row r="2448" spans="2:4" x14ac:dyDescent="0.25">
      <c r="B2448" s="2" t="s">
        <v>8567</v>
      </c>
      <c r="C2448" s="2" t="s">
        <v>8568</v>
      </c>
      <c r="D2448" s="2" t="s">
        <v>4202</v>
      </c>
    </row>
    <row r="2449" spans="2:4" x14ac:dyDescent="0.25">
      <c r="B2449" s="2" t="s">
        <v>8569</v>
      </c>
      <c r="C2449" s="2" t="s">
        <v>8570</v>
      </c>
      <c r="D2449" s="2" t="s">
        <v>4202</v>
      </c>
    </row>
    <row r="2450" spans="2:4" x14ac:dyDescent="0.25">
      <c r="B2450" s="2" t="s">
        <v>8571</v>
      </c>
      <c r="C2450" s="2" t="s">
        <v>8572</v>
      </c>
      <c r="D2450" s="2" t="s">
        <v>4202</v>
      </c>
    </row>
    <row r="2451" spans="2:4" x14ac:dyDescent="0.25">
      <c r="B2451" s="2" t="s">
        <v>8573</v>
      </c>
      <c r="C2451" s="2" t="s">
        <v>8574</v>
      </c>
      <c r="D2451" s="2" t="s">
        <v>4202</v>
      </c>
    </row>
    <row r="2452" spans="2:4" x14ac:dyDescent="0.25">
      <c r="B2452" s="2" t="s">
        <v>8575</v>
      </c>
      <c r="C2452" s="2" t="s">
        <v>8576</v>
      </c>
      <c r="D2452" s="2" t="s">
        <v>4202</v>
      </c>
    </row>
    <row r="2453" spans="2:4" x14ac:dyDescent="0.25">
      <c r="B2453" s="2" t="s">
        <v>8577</v>
      </c>
      <c r="C2453" s="2" t="s">
        <v>8578</v>
      </c>
      <c r="D2453" s="2" t="s">
        <v>4202</v>
      </c>
    </row>
    <row r="2454" spans="2:4" x14ac:dyDescent="0.25">
      <c r="B2454" s="2" t="s">
        <v>8579</v>
      </c>
      <c r="C2454" s="2" t="s">
        <v>8580</v>
      </c>
      <c r="D2454" s="2" t="s">
        <v>4202</v>
      </c>
    </row>
    <row r="2455" spans="2:4" x14ac:dyDescent="0.25">
      <c r="B2455" s="2" t="s">
        <v>8581</v>
      </c>
      <c r="C2455" s="2" t="s">
        <v>8582</v>
      </c>
      <c r="D2455" s="2" t="s">
        <v>4202</v>
      </c>
    </row>
    <row r="2456" spans="2:4" x14ac:dyDescent="0.25">
      <c r="B2456" s="2" t="s">
        <v>8583</v>
      </c>
      <c r="C2456" s="2" t="s">
        <v>8584</v>
      </c>
      <c r="D2456" s="2" t="s">
        <v>4202</v>
      </c>
    </row>
    <row r="2457" spans="2:4" x14ac:dyDescent="0.25">
      <c r="B2457" s="2" t="s">
        <v>8585</v>
      </c>
      <c r="C2457" s="2" t="s">
        <v>8586</v>
      </c>
      <c r="D2457" s="2" t="s">
        <v>4202</v>
      </c>
    </row>
    <row r="2458" spans="2:4" x14ac:dyDescent="0.25">
      <c r="B2458" s="2" t="s">
        <v>8587</v>
      </c>
      <c r="C2458" s="2" t="s">
        <v>8588</v>
      </c>
      <c r="D2458" s="2" t="s">
        <v>4202</v>
      </c>
    </row>
    <row r="2459" spans="2:4" x14ac:dyDescent="0.25">
      <c r="B2459" s="2" t="s">
        <v>57</v>
      </c>
      <c r="C2459" s="2" t="s">
        <v>8589</v>
      </c>
      <c r="D2459" s="2" t="s">
        <v>4202</v>
      </c>
    </row>
    <row r="2460" spans="2:4" x14ac:dyDescent="0.25">
      <c r="B2460" s="2" t="s">
        <v>61</v>
      </c>
      <c r="C2460" s="2" t="s">
        <v>8590</v>
      </c>
      <c r="D2460" s="2" t="s">
        <v>4202</v>
      </c>
    </row>
    <row r="2461" spans="2:4" x14ac:dyDescent="0.25">
      <c r="B2461" s="2" t="s">
        <v>63</v>
      </c>
      <c r="C2461" s="2" t="s">
        <v>8591</v>
      </c>
      <c r="D2461" s="2" t="s">
        <v>4202</v>
      </c>
    </row>
    <row r="2462" spans="2:4" x14ac:dyDescent="0.25">
      <c r="B2462" s="2" t="s">
        <v>8592</v>
      </c>
      <c r="C2462" s="2" t="s">
        <v>8593</v>
      </c>
      <c r="D2462" s="2" t="s">
        <v>4202</v>
      </c>
    </row>
    <row r="2463" spans="2:4" x14ac:dyDescent="0.25">
      <c r="B2463" s="2" t="s">
        <v>8594</v>
      </c>
      <c r="C2463" s="2" t="s">
        <v>8595</v>
      </c>
      <c r="D2463" s="2" t="s">
        <v>4202</v>
      </c>
    </row>
    <row r="2464" spans="2:4" x14ac:dyDescent="0.25">
      <c r="B2464" s="2" t="s">
        <v>8596</v>
      </c>
      <c r="C2464" s="2" t="s">
        <v>8597</v>
      </c>
      <c r="D2464" s="2" t="s">
        <v>4202</v>
      </c>
    </row>
    <row r="2465" spans="2:4" x14ac:dyDescent="0.25">
      <c r="B2465" s="2" t="s">
        <v>8598</v>
      </c>
      <c r="C2465" s="2" t="s">
        <v>8599</v>
      </c>
      <c r="D2465" s="2" t="s">
        <v>4202</v>
      </c>
    </row>
    <row r="2466" spans="2:4" x14ac:dyDescent="0.25">
      <c r="B2466" s="2" t="s">
        <v>65</v>
      </c>
      <c r="C2466" s="2" t="s">
        <v>8600</v>
      </c>
      <c r="D2466" s="2" t="s">
        <v>4202</v>
      </c>
    </row>
    <row r="2467" spans="2:4" x14ac:dyDescent="0.25">
      <c r="B2467" s="2" t="s">
        <v>8601</v>
      </c>
      <c r="C2467" s="2" t="s">
        <v>8602</v>
      </c>
      <c r="D2467" s="2" t="s">
        <v>4202</v>
      </c>
    </row>
    <row r="2468" spans="2:4" x14ac:dyDescent="0.25">
      <c r="B2468" s="2" t="s">
        <v>8603</v>
      </c>
      <c r="C2468" s="2" t="s">
        <v>8604</v>
      </c>
      <c r="D2468" s="2" t="s">
        <v>4202</v>
      </c>
    </row>
    <row r="2469" spans="2:4" x14ac:dyDescent="0.25">
      <c r="B2469" s="2" t="s">
        <v>8605</v>
      </c>
      <c r="C2469" s="2" t="s">
        <v>8606</v>
      </c>
      <c r="D2469" s="2" t="s">
        <v>4202</v>
      </c>
    </row>
    <row r="2470" spans="2:4" x14ac:dyDescent="0.25">
      <c r="B2470" s="2" t="s">
        <v>8607</v>
      </c>
      <c r="C2470" s="2" t="s">
        <v>8608</v>
      </c>
      <c r="D2470" s="2" t="s">
        <v>4202</v>
      </c>
    </row>
    <row r="2471" spans="2:4" x14ac:dyDescent="0.25">
      <c r="B2471" s="2" t="s">
        <v>8609</v>
      </c>
      <c r="C2471" s="2" t="s">
        <v>8610</v>
      </c>
      <c r="D2471" s="2" t="s">
        <v>4202</v>
      </c>
    </row>
    <row r="2472" spans="2:4" x14ac:dyDescent="0.25">
      <c r="B2472" s="2" t="s">
        <v>8611</v>
      </c>
      <c r="C2472" s="2" t="s">
        <v>8612</v>
      </c>
      <c r="D2472" s="2" t="s">
        <v>4202</v>
      </c>
    </row>
    <row r="2473" spans="2:4" x14ac:dyDescent="0.25">
      <c r="B2473" s="2" t="s">
        <v>8613</v>
      </c>
      <c r="C2473" s="2" t="s">
        <v>8614</v>
      </c>
      <c r="D2473" s="2" t="s">
        <v>4202</v>
      </c>
    </row>
    <row r="2474" spans="2:4" x14ac:dyDescent="0.25">
      <c r="B2474" s="2" t="s">
        <v>8615</v>
      </c>
      <c r="C2474" s="2" t="s">
        <v>8616</v>
      </c>
      <c r="D2474" s="2" t="s">
        <v>4202</v>
      </c>
    </row>
    <row r="2475" spans="2:4" x14ac:dyDescent="0.25">
      <c r="B2475" s="2" t="s">
        <v>8617</v>
      </c>
      <c r="C2475" s="2" t="s">
        <v>8618</v>
      </c>
      <c r="D2475" s="2" t="s">
        <v>4202</v>
      </c>
    </row>
    <row r="2476" spans="2:4" x14ac:dyDescent="0.25">
      <c r="B2476" s="2" t="s">
        <v>8619</v>
      </c>
      <c r="C2476" s="2" t="s">
        <v>8620</v>
      </c>
      <c r="D2476" s="2" t="s">
        <v>4202</v>
      </c>
    </row>
    <row r="2477" spans="2:4" x14ac:dyDescent="0.25">
      <c r="B2477" s="2" t="s">
        <v>67</v>
      </c>
      <c r="C2477" s="2" t="s">
        <v>8621</v>
      </c>
      <c r="D2477" s="2" t="s">
        <v>4202</v>
      </c>
    </row>
    <row r="2478" spans="2:4" x14ac:dyDescent="0.25">
      <c r="B2478" s="2" t="s">
        <v>8622</v>
      </c>
      <c r="C2478" s="2" t="s">
        <v>8623</v>
      </c>
      <c r="D2478" s="2" t="s">
        <v>4202</v>
      </c>
    </row>
    <row r="2479" spans="2:4" x14ac:dyDescent="0.25">
      <c r="B2479" s="2" t="s">
        <v>8624</v>
      </c>
      <c r="C2479" s="2" t="s">
        <v>8625</v>
      </c>
      <c r="D2479" s="2" t="s">
        <v>4202</v>
      </c>
    </row>
    <row r="2480" spans="2:4" x14ac:dyDescent="0.25">
      <c r="B2480" s="2" t="s">
        <v>8626</v>
      </c>
      <c r="C2480" s="2" t="s">
        <v>8627</v>
      </c>
      <c r="D2480" s="2" t="s">
        <v>4202</v>
      </c>
    </row>
    <row r="2481" spans="2:4" x14ac:dyDescent="0.25">
      <c r="B2481" s="2" t="s">
        <v>8628</v>
      </c>
      <c r="C2481" s="2" t="s">
        <v>8629</v>
      </c>
      <c r="D2481" s="2" t="s">
        <v>4202</v>
      </c>
    </row>
    <row r="2482" spans="2:4" x14ac:dyDescent="0.25">
      <c r="B2482" s="2" t="s">
        <v>8630</v>
      </c>
      <c r="C2482" s="2" t="s">
        <v>8631</v>
      </c>
      <c r="D2482" s="2" t="s">
        <v>4202</v>
      </c>
    </row>
    <row r="2483" spans="2:4" x14ac:dyDescent="0.25">
      <c r="B2483" s="2" t="s">
        <v>69</v>
      </c>
      <c r="C2483" s="2" t="s">
        <v>8632</v>
      </c>
      <c r="D2483" s="2" t="s">
        <v>4202</v>
      </c>
    </row>
    <row r="2484" spans="2:4" x14ac:dyDescent="0.25">
      <c r="B2484" s="2" t="s">
        <v>73</v>
      </c>
      <c r="C2484" s="2" t="s">
        <v>8633</v>
      </c>
      <c r="D2484" s="2" t="s">
        <v>4202</v>
      </c>
    </row>
    <row r="2485" spans="2:4" x14ac:dyDescent="0.25">
      <c r="B2485" s="2" t="s">
        <v>71</v>
      </c>
      <c r="C2485" s="2" t="s">
        <v>8634</v>
      </c>
      <c r="D2485" s="2" t="s">
        <v>4202</v>
      </c>
    </row>
    <row r="2486" spans="2:4" x14ac:dyDescent="0.25">
      <c r="B2486" s="2" t="s">
        <v>8635</v>
      </c>
      <c r="C2486" s="2" t="s">
        <v>8636</v>
      </c>
      <c r="D2486" s="2" t="s">
        <v>4202</v>
      </c>
    </row>
    <row r="2487" spans="2:4" x14ac:dyDescent="0.25">
      <c r="B2487" s="2" t="s">
        <v>8637</v>
      </c>
      <c r="C2487" s="2" t="s">
        <v>8638</v>
      </c>
      <c r="D2487" s="2"/>
    </row>
    <row r="2488" spans="2:4" x14ac:dyDescent="0.25">
      <c r="B2488" s="2" t="s">
        <v>8639</v>
      </c>
      <c r="C2488" s="2" t="s">
        <v>8640</v>
      </c>
      <c r="D2488" s="2"/>
    </row>
    <row r="2489" spans="2:4" x14ac:dyDescent="0.25">
      <c r="B2489" s="2" t="s">
        <v>8641</v>
      </c>
      <c r="C2489" s="2" t="s">
        <v>8642</v>
      </c>
      <c r="D2489" s="2"/>
    </row>
    <row r="2490" spans="2:4" x14ac:dyDescent="0.25">
      <c r="B2490" s="2" t="s">
        <v>8643</v>
      </c>
      <c r="C2490" s="2" t="s">
        <v>8644</v>
      </c>
      <c r="D2490" s="2"/>
    </row>
    <row r="2491" spans="2:4" x14ac:dyDescent="0.25">
      <c r="B2491" s="2" t="s">
        <v>8645</v>
      </c>
      <c r="C2491" s="2" t="s">
        <v>8646</v>
      </c>
      <c r="D2491" s="2"/>
    </row>
    <row r="2492" spans="2:4" x14ac:dyDescent="0.25">
      <c r="B2492" s="2" t="s">
        <v>8647</v>
      </c>
      <c r="C2492" s="2" t="s">
        <v>8648</v>
      </c>
      <c r="D2492" s="2"/>
    </row>
    <row r="2493" spans="2:4" x14ac:dyDescent="0.25">
      <c r="B2493" s="2" t="s">
        <v>8649</v>
      </c>
      <c r="C2493" s="2" t="s">
        <v>8650</v>
      </c>
      <c r="D2493" s="2"/>
    </row>
    <row r="2494" spans="2:4" x14ac:dyDescent="0.25">
      <c r="B2494" s="2" t="s">
        <v>8651</v>
      </c>
      <c r="C2494" s="2" t="s">
        <v>8652</v>
      </c>
      <c r="D2494" s="2"/>
    </row>
    <row r="2495" spans="2:4" x14ac:dyDescent="0.25">
      <c r="B2495" s="2" t="s">
        <v>8653</v>
      </c>
      <c r="C2495" s="2" t="s">
        <v>8654</v>
      </c>
      <c r="D2495" s="2" t="s">
        <v>4202</v>
      </c>
    </row>
    <row r="2496" spans="2:4" x14ac:dyDescent="0.25">
      <c r="B2496" s="2" t="s">
        <v>8655</v>
      </c>
      <c r="C2496" s="2" t="s">
        <v>8656</v>
      </c>
      <c r="D2496" s="2" t="s">
        <v>4202</v>
      </c>
    </row>
    <row r="2497" spans="2:4" x14ac:dyDescent="0.25">
      <c r="B2497" s="2" t="s">
        <v>8657</v>
      </c>
      <c r="C2497" s="2" t="s">
        <v>8658</v>
      </c>
      <c r="D2497" s="2"/>
    </row>
    <row r="2498" spans="2:4" x14ac:dyDescent="0.25">
      <c r="B2498" s="2" t="s">
        <v>8659</v>
      </c>
      <c r="C2498" s="2" t="s">
        <v>8660</v>
      </c>
      <c r="D2498" s="2"/>
    </row>
    <row r="2499" spans="2:4" x14ac:dyDescent="0.25">
      <c r="B2499" s="2" t="s">
        <v>8661</v>
      </c>
      <c r="C2499" s="2" t="s">
        <v>8662</v>
      </c>
      <c r="D2499" s="2"/>
    </row>
    <row r="2500" spans="2:4" x14ac:dyDescent="0.25">
      <c r="B2500" s="2" t="s">
        <v>8663</v>
      </c>
      <c r="C2500" s="2" t="s">
        <v>8664</v>
      </c>
      <c r="D2500" s="2"/>
    </row>
    <row r="2501" spans="2:4" x14ac:dyDescent="0.25">
      <c r="B2501" s="2" t="s">
        <v>8665</v>
      </c>
      <c r="C2501" s="2" t="s">
        <v>8666</v>
      </c>
      <c r="D2501" s="2"/>
    </row>
    <row r="2502" spans="2:4" x14ac:dyDescent="0.25">
      <c r="B2502" s="2" t="s">
        <v>8667</v>
      </c>
      <c r="C2502" s="2" t="s">
        <v>8668</v>
      </c>
      <c r="D2502" s="2"/>
    </row>
    <row r="2503" spans="2:4" x14ac:dyDescent="0.25">
      <c r="B2503" s="2" t="s">
        <v>8669</v>
      </c>
      <c r="C2503" s="2" t="s">
        <v>8670</v>
      </c>
      <c r="D2503" s="2"/>
    </row>
    <row r="2504" spans="2:4" x14ac:dyDescent="0.25">
      <c r="B2504" s="2" t="s">
        <v>8671</v>
      </c>
      <c r="C2504" s="2" t="s">
        <v>8672</v>
      </c>
      <c r="D2504" s="2"/>
    </row>
    <row r="2505" spans="2:4" x14ac:dyDescent="0.25">
      <c r="B2505" s="2" t="s">
        <v>8673</v>
      </c>
      <c r="C2505" s="2" t="s">
        <v>8674</v>
      </c>
      <c r="D2505" s="2"/>
    </row>
    <row r="2506" spans="2:4" x14ac:dyDescent="0.25">
      <c r="B2506" s="2" t="s">
        <v>8675</v>
      </c>
      <c r="C2506" s="2" t="s">
        <v>8676</v>
      </c>
      <c r="D2506" s="2"/>
    </row>
    <row r="2507" spans="2:4" x14ac:dyDescent="0.25">
      <c r="B2507" s="2" t="s">
        <v>8677</v>
      </c>
      <c r="C2507" s="2" t="s">
        <v>8678</v>
      </c>
      <c r="D2507" s="2"/>
    </row>
    <row r="2508" spans="2:4" x14ac:dyDescent="0.25">
      <c r="B2508" s="2" t="s">
        <v>8679</v>
      </c>
      <c r="C2508" s="2" t="s">
        <v>8680</v>
      </c>
      <c r="D2508" s="2"/>
    </row>
    <row r="2509" spans="2:4" x14ac:dyDescent="0.25">
      <c r="B2509" s="2" t="s">
        <v>8681</v>
      </c>
      <c r="C2509" s="2" t="s">
        <v>8682</v>
      </c>
      <c r="D2509" s="2" t="s">
        <v>4202</v>
      </c>
    </row>
    <row r="2510" spans="2:4" x14ac:dyDescent="0.25">
      <c r="B2510" s="2" t="s">
        <v>8683</v>
      </c>
      <c r="C2510" s="2" t="s">
        <v>8684</v>
      </c>
      <c r="D2510" s="2"/>
    </row>
    <row r="2511" spans="2:4" x14ac:dyDescent="0.25">
      <c r="B2511" s="2" t="s">
        <v>8685</v>
      </c>
      <c r="C2511" s="2" t="s">
        <v>8686</v>
      </c>
      <c r="D2511" s="2"/>
    </row>
    <row r="2512" spans="2:4" x14ac:dyDescent="0.25">
      <c r="B2512" s="2" t="s">
        <v>8687</v>
      </c>
      <c r="C2512" s="2" t="s">
        <v>8688</v>
      </c>
      <c r="D2512" s="2" t="s">
        <v>4202</v>
      </c>
    </row>
    <row r="2513" spans="2:4" x14ac:dyDescent="0.25">
      <c r="B2513" s="2" t="s">
        <v>8689</v>
      </c>
      <c r="C2513" s="2" t="s">
        <v>8690</v>
      </c>
      <c r="D2513" s="2"/>
    </row>
    <row r="2514" spans="2:4" x14ac:dyDescent="0.25">
      <c r="B2514" s="2" t="s">
        <v>8691</v>
      </c>
      <c r="C2514" s="2" t="s">
        <v>8692</v>
      </c>
      <c r="D2514" s="2"/>
    </row>
    <row r="2515" spans="2:4" x14ac:dyDescent="0.25">
      <c r="B2515" s="2" t="s">
        <v>8693</v>
      </c>
      <c r="C2515" s="2" t="s">
        <v>8694</v>
      </c>
      <c r="D2515" s="2" t="s">
        <v>4202</v>
      </c>
    </row>
    <row r="2516" spans="2:4" x14ac:dyDescent="0.25">
      <c r="B2516" s="2" t="s">
        <v>8695</v>
      </c>
      <c r="C2516" s="2" t="s">
        <v>8696</v>
      </c>
      <c r="D2516" s="2"/>
    </row>
    <row r="2517" spans="2:4" x14ac:dyDescent="0.25">
      <c r="B2517" s="2" t="s">
        <v>8697</v>
      </c>
      <c r="C2517" s="2" t="s">
        <v>8698</v>
      </c>
      <c r="D2517" s="2"/>
    </row>
    <row r="2518" spans="2:4" x14ac:dyDescent="0.25">
      <c r="B2518" s="2" t="s">
        <v>8699</v>
      </c>
      <c r="C2518" s="2" t="s">
        <v>8700</v>
      </c>
      <c r="D2518" s="2"/>
    </row>
    <row r="2519" spans="2:4" x14ac:dyDescent="0.25">
      <c r="B2519" s="2" t="s">
        <v>8701</v>
      </c>
      <c r="C2519" s="2" t="s">
        <v>8702</v>
      </c>
      <c r="D2519" s="2"/>
    </row>
    <row r="2520" spans="2:4" x14ac:dyDescent="0.25">
      <c r="B2520" s="2" t="s">
        <v>8703</v>
      </c>
      <c r="C2520" s="2" t="s">
        <v>8704</v>
      </c>
      <c r="D2520" s="2"/>
    </row>
    <row r="2521" spans="2:4" x14ac:dyDescent="0.25">
      <c r="B2521" s="2" t="s">
        <v>8705</v>
      </c>
      <c r="C2521" s="2" t="s">
        <v>8706</v>
      </c>
      <c r="D2521" s="2"/>
    </row>
    <row r="2522" spans="2:4" x14ac:dyDescent="0.25">
      <c r="B2522" s="2" t="s">
        <v>8707</v>
      </c>
      <c r="C2522" s="2" t="s">
        <v>8708</v>
      </c>
      <c r="D2522" s="2"/>
    </row>
    <row r="2523" spans="2:4" x14ac:dyDescent="0.25">
      <c r="B2523" s="2" t="s">
        <v>8709</v>
      </c>
      <c r="C2523" s="2" t="s">
        <v>8710</v>
      </c>
      <c r="D2523" s="2" t="s">
        <v>4202</v>
      </c>
    </row>
    <row r="2524" spans="2:4" x14ac:dyDescent="0.25">
      <c r="B2524" s="2" t="s">
        <v>8711</v>
      </c>
      <c r="C2524" s="2" t="s">
        <v>8712</v>
      </c>
      <c r="D2524" s="2" t="s">
        <v>4202</v>
      </c>
    </row>
    <row r="2525" spans="2:4" x14ac:dyDescent="0.25">
      <c r="B2525" s="2" t="s">
        <v>8713</v>
      </c>
      <c r="C2525" s="2" t="s">
        <v>8714</v>
      </c>
      <c r="D2525" s="2"/>
    </row>
    <row r="2526" spans="2:4" x14ac:dyDescent="0.25">
      <c r="B2526" s="2" t="s">
        <v>8715</v>
      </c>
      <c r="C2526" s="2" t="s">
        <v>8716</v>
      </c>
      <c r="D2526" s="2"/>
    </row>
    <row r="2527" spans="2:4" x14ac:dyDescent="0.25">
      <c r="B2527" s="2" t="s">
        <v>8717</v>
      </c>
      <c r="C2527" s="2" t="s">
        <v>8718</v>
      </c>
      <c r="D2527" s="2"/>
    </row>
    <row r="2528" spans="2:4" x14ac:dyDescent="0.25">
      <c r="B2528" s="2" t="s">
        <v>8719</v>
      </c>
      <c r="C2528" s="2" t="s">
        <v>8720</v>
      </c>
      <c r="D2528" s="2"/>
    </row>
    <row r="2529" spans="2:4" x14ac:dyDescent="0.25">
      <c r="B2529" s="2" t="s">
        <v>8721</v>
      </c>
      <c r="C2529" s="2" t="s">
        <v>8704</v>
      </c>
      <c r="D2529" s="2"/>
    </row>
    <row r="2530" spans="2:4" x14ac:dyDescent="0.25">
      <c r="B2530" s="2" t="s">
        <v>8722</v>
      </c>
      <c r="C2530" s="2" t="s">
        <v>8706</v>
      </c>
      <c r="D2530" s="2"/>
    </row>
    <row r="2531" spans="2:4" x14ac:dyDescent="0.25">
      <c r="B2531" s="2" t="s">
        <v>8723</v>
      </c>
      <c r="C2531" s="2" t="s">
        <v>8708</v>
      </c>
      <c r="D2531" s="2"/>
    </row>
    <row r="2532" spans="2:4" x14ac:dyDescent="0.25">
      <c r="B2532" s="2" t="s">
        <v>8724</v>
      </c>
      <c r="C2532" s="2" t="s">
        <v>8725</v>
      </c>
      <c r="D2532" s="2" t="s">
        <v>4202</v>
      </c>
    </row>
    <row r="2533" spans="2:4" x14ac:dyDescent="0.25">
      <c r="B2533" s="2" t="s">
        <v>8726</v>
      </c>
      <c r="C2533" s="2" t="s">
        <v>8727</v>
      </c>
      <c r="D2533" s="2" t="s">
        <v>4202</v>
      </c>
    </row>
    <row r="2534" spans="2:4" x14ac:dyDescent="0.25">
      <c r="B2534" s="2" t="s">
        <v>75</v>
      </c>
      <c r="C2534" s="2" t="s">
        <v>8728</v>
      </c>
      <c r="D2534" s="2" t="s">
        <v>4202</v>
      </c>
    </row>
    <row r="2535" spans="2:4" x14ac:dyDescent="0.25">
      <c r="B2535" s="2" t="s">
        <v>8729</v>
      </c>
      <c r="C2535" s="2" t="s">
        <v>8730</v>
      </c>
      <c r="D2535" s="2" t="s">
        <v>4202</v>
      </c>
    </row>
    <row r="2536" spans="2:4" x14ac:dyDescent="0.25">
      <c r="B2536" s="2" t="s">
        <v>8731</v>
      </c>
      <c r="C2536" s="2" t="s">
        <v>8732</v>
      </c>
      <c r="D2536" s="2"/>
    </row>
    <row r="2537" spans="2:4" x14ac:dyDescent="0.25">
      <c r="B2537" s="2" t="s">
        <v>8733</v>
      </c>
      <c r="C2537" s="2" t="s">
        <v>8734</v>
      </c>
      <c r="D2537" s="2"/>
    </row>
    <row r="2538" spans="2:4" x14ac:dyDescent="0.25">
      <c r="B2538" s="2" t="s">
        <v>8735</v>
      </c>
      <c r="C2538" s="2" t="s">
        <v>8736</v>
      </c>
      <c r="D2538" s="2"/>
    </row>
    <row r="2539" spans="2:4" x14ac:dyDescent="0.25">
      <c r="B2539" s="2" t="s">
        <v>8737</v>
      </c>
      <c r="C2539" s="2" t="s">
        <v>8738</v>
      </c>
      <c r="D2539" s="2"/>
    </row>
    <row r="2540" spans="2:4" x14ac:dyDescent="0.25">
      <c r="B2540" s="2" t="s">
        <v>8739</v>
      </c>
      <c r="C2540" s="2" t="s">
        <v>8740</v>
      </c>
      <c r="D2540" s="2"/>
    </row>
    <row r="2541" spans="2:4" x14ac:dyDescent="0.25">
      <c r="B2541" s="2" t="s">
        <v>8741</v>
      </c>
      <c r="C2541" s="2" t="s">
        <v>8742</v>
      </c>
      <c r="D2541" s="2"/>
    </row>
    <row r="2542" spans="2:4" x14ac:dyDescent="0.25">
      <c r="B2542" s="2" t="s">
        <v>8743</v>
      </c>
      <c r="C2542" s="2" t="s">
        <v>8744</v>
      </c>
      <c r="D2542" s="2"/>
    </row>
    <row r="2543" spans="2:4" x14ac:dyDescent="0.25">
      <c r="B2543" s="2" t="s">
        <v>8745</v>
      </c>
      <c r="C2543" s="2" t="s">
        <v>8746</v>
      </c>
      <c r="D2543" s="2" t="s">
        <v>4202</v>
      </c>
    </row>
    <row r="2544" spans="2:4" x14ac:dyDescent="0.25">
      <c r="B2544" s="2" t="s">
        <v>8747</v>
      </c>
      <c r="C2544" s="2" t="s">
        <v>8748</v>
      </c>
      <c r="D2544" s="2" t="s">
        <v>4202</v>
      </c>
    </row>
    <row r="2545" spans="2:4" x14ac:dyDescent="0.25">
      <c r="B2545" s="2" t="s">
        <v>8749</v>
      </c>
      <c r="C2545" s="2" t="s">
        <v>8750</v>
      </c>
      <c r="D2545" s="2"/>
    </row>
    <row r="2546" spans="2:4" x14ac:dyDescent="0.25">
      <c r="B2546" s="2" t="s">
        <v>8751</v>
      </c>
      <c r="C2546" s="2" t="s">
        <v>8752</v>
      </c>
      <c r="D2546" s="2"/>
    </row>
    <row r="2547" spans="2:4" x14ac:dyDescent="0.25">
      <c r="B2547" s="2" t="s">
        <v>8753</v>
      </c>
      <c r="C2547" s="2" t="s">
        <v>8754</v>
      </c>
      <c r="D2547" s="2"/>
    </row>
    <row r="2548" spans="2:4" x14ac:dyDescent="0.25">
      <c r="B2548" s="2" t="s">
        <v>8755</v>
      </c>
      <c r="C2548" s="2" t="s">
        <v>8756</v>
      </c>
      <c r="D2548" s="2"/>
    </row>
    <row r="2549" spans="2:4" x14ac:dyDescent="0.25">
      <c r="B2549" s="2" t="s">
        <v>8757</v>
      </c>
      <c r="C2549" s="2" t="s">
        <v>8758</v>
      </c>
      <c r="D2549" s="2"/>
    </row>
    <row r="2550" spans="2:4" x14ac:dyDescent="0.25">
      <c r="B2550" s="2" t="s">
        <v>8759</v>
      </c>
      <c r="C2550" s="2" t="s">
        <v>8760</v>
      </c>
      <c r="D2550" s="2"/>
    </row>
    <row r="2551" spans="2:4" x14ac:dyDescent="0.25">
      <c r="B2551" s="2" t="s">
        <v>8761</v>
      </c>
      <c r="C2551" s="2" t="s">
        <v>8762</v>
      </c>
      <c r="D2551" s="2"/>
    </row>
    <row r="2552" spans="2:4" x14ac:dyDescent="0.25">
      <c r="B2552" s="2" t="s">
        <v>8763</v>
      </c>
      <c r="C2552" s="2" t="s">
        <v>8764</v>
      </c>
      <c r="D2552" s="2"/>
    </row>
    <row r="2553" spans="2:4" x14ac:dyDescent="0.25">
      <c r="B2553" s="2" t="s">
        <v>8765</v>
      </c>
      <c r="C2553" s="2" t="s">
        <v>8766</v>
      </c>
      <c r="D2553" s="2"/>
    </row>
    <row r="2554" spans="2:4" x14ac:dyDescent="0.25">
      <c r="B2554" s="2" t="s">
        <v>8767</v>
      </c>
      <c r="C2554" s="2" t="s">
        <v>8768</v>
      </c>
      <c r="D2554" s="2"/>
    </row>
    <row r="2555" spans="2:4" x14ac:dyDescent="0.25">
      <c r="B2555" s="2" t="s">
        <v>8769</v>
      </c>
      <c r="C2555" s="2" t="s">
        <v>8770</v>
      </c>
      <c r="D2555" s="2" t="s">
        <v>4202</v>
      </c>
    </row>
    <row r="2556" spans="2:4" x14ac:dyDescent="0.25">
      <c r="B2556" s="2" t="s">
        <v>8771</v>
      </c>
      <c r="C2556" s="2" t="s">
        <v>8772</v>
      </c>
      <c r="D2556" s="2"/>
    </row>
    <row r="2557" spans="2:4" x14ac:dyDescent="0.25">
      <c r="B2557" s="2" t="s">
        <v>8773</v>
      </c>
      <c r="C2557" s="2" t="s">
        <v>8774</v>
      </c>
      <c r="D2557" s="2"/>
    </row>
    <row r="2558" spans="2:4" x14ac:dyDescent="0.25">
      <c r="B2558" s="2" t="s">
        <v>8775</v>
      </c>
      <c r="C2558" s="2" t="s">
        <v>8776</v>
      </c>
      <c r="D2558" s="2" t="s">
        <v>4202</v>
      </c>
    </row>
    <row r="2559" spans="2:4" x14ac:dyDescent="0.25">
      <c r="B2559" s="2" t="s">
        <v>8777</v>
      </c>
      <c r="C2559" s="2" t="s">
        <v>8778</v>
      </c>
      <c r="D2559" s="2"/>
    </row>
    <row r="2560" spans="2:4" x14ac:dyDescent="0.25">
      <c r="B2560" s="2" t="s">
        <v>8779</v>
      </c>
      <c r="C2560" s="2" t="s">
        <v>8780</v>
      </c>
      <c r="D2560" s="2"/>
    </row>
    <row r="2561" spans="2:4" x14ac:dyDescent="0.25">
      <c r="B2561" s="2" t="s">
        <v>8781</v>
      </c>
      <c r="C2561" s="2" t="s">
        <v>8782</v>
      </c>
      <c r="D2561" s="2" t="s">
        <v>4202</v>
      </c>
    </row>
    <row r="2562" spans="2:4" x14ac:dyDescent="0.25">
      <c r="B2562" s="2" t="s">
        <v>8783</v>
      </c>
      <c r="C2562" s="2" t="s">
        <v>8784</v>
      </c>
      <c r="D2562" s="2"/>
    </row>
    <row r="2563" spans="2:4" x14ac:dyDescent="0.25">
      <c r="B2563" s="2" t="s">
        <v>8785</v>
      </c>
      <c r="C2563" s="2" t="s">
        <v>8786</v>
      </c>
      <c r="D2563" s="2"/>
    </row>
    <row r="2564" spans="2:4" x14ac:dyDescent="0.25">
      <c r="B2564" s="2" t="s">
        <v>8787</v>
      </c>
      <c r="C2564" s="2" t="s">
        <v>8788</v>
      </c>
      <c r="D2564" s="2"/>
    </row>
    <row r="2565" spans="2:4" x14ac:dyDescent="0.25">
      <c r="B2565" s="2" t="s">
        <v>8789</v>
      </c>
      <c r="C2565" s="2" t="s">
        <v>8790</v>
      </c>
      <c r="D2565" s="2"/>
    </row>
    <row r="2566" spans="2:4" x14ac:dyDescent="0.25">
      <c r="B2566" s="2" t="s">
        <v>8791</v>
      </c>
      <c r="C2566" s="2" t="s">
        <v>8792</v>
      </c>
      <c r="D2566" s="2"/>
    </row>
    <row r="2567" spans="2:4" x14ac:dyDescent="0.25">
      <c r="B2567" s="2" t="s">
        <v>8793</v>
      </c>
      <c r="C2567" s="2" t="s">
        <v>8794</v>
      </c>
      <c r="D2567" s="2"/>
    </row>
    <row r="2568" spans="2:4" x14ac:dyDescent="0.25">
      <c r="B2568" s="2" t="s">
        <v>8795</v>
      </c>
      <c r="C2568" s="2" t="s">
        <v>8796</v>
      </c>
      <c r="D2568" s="2"/>
    </row>
    <row r="2569" spans="2:4" x14ac:dyDescent="0.25">
      <c r="B2569" s="2" t="s">
        <v>8797</v>
      </c>
      <c r="C2569" s="2" t="s">
        <v>8798</v>
      </c>
      <c r="D2569" s="2" t="s">
        <v>4202</v>
      </c>
    </row>
    <row r="2570" spans="2:4" x14ac:dyDescent="0.25">
      <c r="B2570" s="2" t="s">
        <v>8799</v>
      </c>
      <c r="C2570" s="2" t="s">
        <v>8800</v>
      </c>
      <c r="D2570" s="2" t="s">
        <v>4202</v>
      </c>
    </row>
    <row r="2571" spans="2:4" x14ac:dyDescent="0.25">
      <c r="B2571" s="2" t="s">
        <v>8801</v>
      </c>
      <c r="C2571" s="2" t="s">
        <v>8802</v>
      </c>
      <c r="D2571" s="2"/>
    </row>
    <row r="2572" spans="2:4" x14ac:dyDescent="0.25">
      <c r="B2572" s="2" t="s">
        <v>8803</v>
      </c>
      <c r="C2572" s="2" t="s">
        <v>8804</v>
      </c>
      <c r="D2572" s="2"/>
    </row>
    <row r="2573" spans="2:4" x14ac:dyDescent="0.25">
      <c r="B2573" s="2" t="s">
        <v>8805</v>
      </c>
      <c r="C2573" s="2" t="s">
        <v>8806</v>
      </c>
      <c r="D2573" s="2"/>
    </row>
    <row r="2574" spans="2:4" x14ac:dyDescent="0.25">
      <c r="B2574" s="2" t="s">
        <v>8807</v>
      </c>
      <c r="C2574" s="2" t="s">
        <v>8808</v>
      </c>
      <c r="D2574" s="2"/>
    </row>
    <row r="2575" spans="2:4" x14ac:dyDescent="0.25">
      <c r="B2575" s="2" t="s">
        <v>8809</v>
      </c>
      <c r="C2575" s="2" t="s">
        <v>8810</v>
      </c>
      <c r="D2575" s="2"/>
    </row>
    <row r="2576" spans="2:4" x14ac:dyDescent="0.25">
      <c r="B2576" s="2" t="s">
        <v>8811</v>
      </c>
      <c r="C2576" s="2" t="s">
        <v>8812</v>
      </c>
      <c r="D2576" s="2"/>
    </row>
    <row r="2577" spans="2:4" x14ac:dyDescent="0.25">
      <c r="B2577" s="2" t="s">
        <v>8813</v>
      </c>
      <c r="C2577" s="2" t="s">
        <v>8814</v>
      </c>
      <c r="D2577" s="2" t="s">
        <v>4202</v>
      </c>
    </row>
    <row r="2578" spans="2:4" x14ac:dyDescent="0.25">
      <c r="B2578" s="2" t="s">
        <v>8815</v>
      </c>
      <c r="C2578" s="2" t="s">
        <v>8816</v>
      </c>
      <c r="D2578" s="2" t="s">
        <v>4202</v>
      </c>
    </row>
    <row r="2579" spans="2:4" x14ac:dyDescent="0.25">
      <c r="B2579" s="2" t="s">
        <v>77</v>
      </c>
      <c r="C2579" s="2" t="s">
        <v>8817</v>
      </c>
      <c r="D2579" s="2" t="s">
        <v>4202</v>
      </c>
    </row>
    <row r="2580" spans="2:4" x14ac:dyDescent="0.25">
      <c r="B2580" s="2" t="s">
        <v>8818</v>
      </c>
      <c r="C2580" s="2" t="s">
        <v>8819</v>
      </c>
      <c r="D2580" s="2" t="s">
        <v>4202</v>
      </c>
    </row>
    <row r="2581" spans="2:4" x14ac:dyDescent="0.25">
      <c r="B2581" s="2" t="s">
        <v>8820</v>
      </c>
      <c r="C2581" s="2" t="s">
        <v>8821</v>
      </c>
      <c r="D2581" s="2"/>
    </row>
    <row r="2582" spans="2:4" x14ac:dyDescent="0.25">
      <c r="B2582" s="2" t="s">
        <v>8822</v>
      </c>
      <c r="C2582" s="2" t="s">
        <v>8823</v>
      </c>
      <c r="D2582" s="2"/>
    </row>
    <row r="2583" spans="2:4" x14ac:dyDescent="0.25">
      <c r="B2583" s="2" t="s">
        <v>8824</v>
      </c>
      <c r="C2583" s="2" t="s">
        <v>8825</v>
      </c>
      <c r="D2583" s="2"/>
    </row>
    <row r="2584" spans="2:4" x14ac:dyDescent="0.25">
      <c r="B2584" s="2" t="s">
        <v>8826</v>
      </c>
      <c r="C2584" s="2" t="s">
        <v>8827</v>
      </c>
      <c r="D2584" s="2"/>
    </row>
    <row r="2585" spans="2:4" x14ac:dyDescent="0.25">
      <c r="B2585" s="2" t="s">
        <v>8828</v>
      </c>
      <c r="C2585" s="2" t="s">
        <v>8829</v>
      </c>
      <c r="D2585" s="2"/>
    </row>
    <row r="2586" spans="2:4" x14ac:dyDescent="0.25">
      <c r="B2586" s="2" t="s">
        <v>8830</v>
      </c>
      <c r="C2586" s="2" t="s">
        <v>8831</v>
      </c>
      <c r="D2586" s="2"/>
    </row>
    <row r="2587" spans="2:4" x14ac:dyDescent="0.25">
      <c r="B2587" s="2" t="s">
        <v>8832</v>
      </c>
      <c r="C2587" s="2" t="s">
        <v>8833</v>
      </c>
      <c r="D2587" s="2"/>
    </row>
    <row r="2588" spans="2:4" x14ac:dyDescent="0.25">
      <c r="B2588" s="2" t="s">
        <v>8834</v>
      </c>
      <c r="C2588" s="2" t="s">
        <v>8835</v>
      </c>
      <c r="D2588" s="2" t="s">
        <v>4202</v>
      </c>
    </row>
    <row r="2589" spans="2:4" x14ac:dyDescent="0.25">
      <c r="B2589" s="2" t="s">
        <v>8836</v>
      </c>
      <c r="C2589" s="2" t="s">
        <v>8837</v>
      </c>
      <c r="D2589" s="2" t="s">
        <v>4202</v>
      </c>
    </row>
    <row r="2590" spans="2:4" x14ac:dyDescent="0.25">
      <c r="B2590" s="2" t="s">
        <v>8838</v>
      </c>
      <c r="C2590" s="2" t="s">
        <v>8839</v>
      </c>
      <c r="D2590" s="2"/>
    </row>
    <row r="2591" spans="2:4" x14ac:dyDescent="0.25">
      <c r="B2591" s="2" t="s">
        <v>8840</v>
      </c>
      <c r="C2591" s="2" t="s">
        <v>8841</v>
      </c>
      <c r="D2591" s="2"/>
    </row>
    <row r="2592" spans="2:4" x14ac:dyDescent="0.25">
      <c r="B2592" s="2" t="s">
        <v>8842</v>
      </c>
      <c r="C2592" s="2" t="s">
        <v>8843</v>
      </c>
      <c r="D2592" s="2"/>
    </row>
    <row r="2593" spans="2:4" x14ac:dyDescent="0.25">
      <c r="B2593" s="2" t="s">
        <v>8844</v>
      </c>
      <c r="C2593" s="2" t="s">
        <v>8845</v>
      </c>
      <c r="D2593" s="2"/>
    </row>
    <row r="2594" spans="2:4" x14ac:dyDescent="0.25">
      <c r="B2594" s="2" t="s">
        <v>8846</v>
      </c>
      <c r="C2594" s="2" t="s">
        <v>8847</v>
      </c>
      <c r="D2594" s="2"/>
    </row>
    <row r="2595" spans="2:4" x14ac:dyDescent="0.25">
      <c r="B2595" s="2" t="s">
        <v>8848</v>
      </c>
      <c r="C2595" s="2" t="s">
        <v>8849</v>
      </c>
      <c r="D2595" s="2"/>
    </row>
    <row r="2596" spans="2:4" x14ac:dyDescent="0.25">
      <c r="B2596" s="2" t="s">
        <v>8850</v>
      </c>
      <c r="C2596" s="2" t="s">
        <v>8851</v>
      </c>
      <c r="D2596" s="2"/>
    </row>
    <row r="2597" spans="2:4" x14ac:dyDescent="0.25">
      <c r="B2597" s="2" t="s">
        <v>8852</v>
      </c>
      <c r="C2597" s="2" t="s">
        <v>8853</v>
      </c>
      <c r="D2597" s="2"/>
    </row>
    <row r="2598" spans="2:4" x14ac:dyDescent="0.25">
      <c r="B2598" s="2" t="s">
        <v>8854</v>
      </c>
      <c r="C2598" s="2" t="s">
        <v>8855</v>
      </c>
      <c r="D2598" s="2"/>
    </row>
    <row r="2599" spans="2:4" x14ac:dyDescent="0.25">
      <c r="B2599" s="2" t="s">
        <v>8856</v>
      </c>
      <c r="C2599" s="2" t="s">
        <v>8857</v>
      </c>
      <c r="D2599" s="2"/>
    </row>
    <row r="2600" spans="2:4" x14ac:dyDescent="0.25">
      <c r="B2600" s="2" t="s">
        <v>8858</v>
      </c>
      <c r="C2600" s="2" t="s">
        <v>8859</v>
      </c>
      <c r="D2600" s="2"/>
    </row>
    <row r="2601" spans="2:4" x14ac:dyDescent="0.25">
      <c r="B2601" s="2" t="s">
        <v>8860</v>
      </c>
      <c r="C2601" s="2" t="s">
        <v>8861</v>
      </c>
      <c r="D2601" s="2"/>
    </row>
    <row r="2602" spans="2:4" x14ac:dyDescent="0.25">
      <c r="B2602" s="2" t="s">
        <v>8862</v>
      </c>
      <c r="C2602" s="2" t="s">
        <v>8863</v>
      </c>
      <c r="D2602" s="2" t="s">
        <v>4202</v>
      </c>
    </row>
    <row r="2603" spans="2:4" x14ac:dyDescent="0.25">
      <c r="B2603" s="2" t="s">
        <v>8864</v>
      </c>
      <c r="C2603" s="2" t="s">
        <v>8865</v>
      </c>
      <c r="D2603" s="2"/>
    </row>
    <row r="2604" spans="2:4" x14ac:dyDescent="0.25">
      <c r="B2604" s="2" t="s">
        <v>8866</v>
      </c>
      <c r="C2604" s="2" t="s">
        <v>8867</v>
      </c>
      <c r="D2604" s="2"/>
    </row>
    <row r="2605" spans="2:4" x14ac:dyDescent="0.25">
      <c r="B2605" s="2" t="s">
        <v>8868</v>
      </c>
      <c r="C2605" s="2" t="s">
        <v>8869</v>
      </c>
      <c r="D2605" s="2" t="s">
        <v>4202</v>
      </c>
    </row>
    <row r="2606" spans="2:4" x14ac:dyDescent="0.25">
      <c r="B2606" s="2" t="s">
        <v>8870</v>
      </c>
      <c r="C2606" s="2" t="s">
        <v>8871</v>
      </c>
      <c r="D2606" s="2"/>
    </row>
    <row r="2607" spans="2:4" x14ac:dyDescent="0.25">
      <c r="B2607" s="2" t="s">
        <v>8872</v>
      </c>
      <c r="C2607" s="2" t="s">
        <v>8873</v>
      </c>
      <c r="D2607" s="2"/>
    </row>
    <row r="2608" spans="2:4" x14ac:dyDescent="0.25">
      <c r="B2608" s="2" t="s">
        <v>8874</v>
      </c>
      <c r="C2608" s="2" t="s">
        <v>8875</v>
      </c>
      <c r="D2608" s="2" t="s">
        <v>4202</v>
      </c>
    </row>
    <row r="2609" spans="2:4" x14ac:dyDescent="0.25">
      <c r="B2609" s="2" t="s">
        <v>8876</v>
      </c>
      <c r="C2609" s="2" t="s">
        <v>8877</v>
      </c>
      <c r="D2609" s="2"/>
    </row>
    <row r="2610" spans="2:4" x14ac:dyDescent="0.25">
      <c r="B2610" s="2" t="s">
        <v>8878</v>
      </c>
      <c r="C2610" s="2" t="s">
        <v>8879</v>
      </c>
      <c r="D2610" s="2"/>
    </row>
    <row r="2611" spans="2:4" x14ac:dyDescent="0.25">
      <c r="B2611" s="2" t="s">
        <v>8880</v>
      </c>
      <c r="C2611" s="2" t="s">
        <v>8881</v>
      </c>
      <c r="D2611" s="2"/>
    </row>
    <row r="2612" spans="2:4" x14ac:dyDescent="0.25">
      <c r="B2612" s="2" t="s">
        <v>8882</v>
      </c>
      <c r="C2612" s="2" t="s">
        <v>8883</v>
      </c>
      <c r="D2612" s="2"/>
    </row>
    <row r="2613" spans="2:4" x14ac:dyDescent="0.25">
      <c r="B2613" s="2" t="s">
        <v>8884</v>
      </c>
      <c r="C2613" s="2" t="s">
        <v>8885</v>
      </c>
      <c r="D2613" s="2"/>
    </row>
    <row r="2614" spans="2:4" x14ac:dyDescent="0.25">
      <c r="B2614" s="2" t="s">
        <v>8886</v>
      </c>
      <c r="C2614" s="2" t="s">
        <v>8887</v>
      </c>
      <c r="D2614" s="2"/>
    </row>
    <row r="2615" spans="2:4" x14ac:dyDescent="0.25">
      <c r="B2615" s="2" t="s">
        <v>8888</v>
      </c>
      <c r="C2615" s="2" t="s">
        <v>8889</v>
      </c>
      <c r="D2615" s="2"/>
    </row>
    <row r="2616" spans="2:4" x14ac:dyDescent="0.25">
      <c r="B2616" s="2" t="s">
        <v>8890</v>
      </c>
      <c r="C2616" s="2" t="s">
        <v>8891</v>
      </c>
      <c r="D2616" s="2" t="s">
        <v>4202</v>
      </c>
    </row>
    <row r="2617" spans="2:4" x14ac:dyDescent="0.25">
      <c r="B2617" s="2" t="s">
        <v>8892</v>
      </c>
      <c r="C2617" s="2" t="s">
        <v>8893</v>
      </c>
      <c r="D2617" s="2" t="s">
        <v>4202</v>
      </c>
    </row>
    <row r="2618" spans="2:4" x14ac:dyDescent="0.25">
      <c r="B2618" s="2" t="s">
        <v>8894</v>
      </c>
      <c r="C2618" s="2" t="s">
        <v>8895</v>
      </c>
      <c r="D2618" s="2"/>
    </row>
    <row r="2619" spans="2:4" x14ac:dyDescent="0.25">
      <c r="B2619" s="2" t="s">
        <v>8896</v>
      </c>
      <c r="C2619" s="2" t="s">
        <v>8897</v>
      </c>
      <c r="D2619" s="2"/>
    </row>
    <row r="2620" spans="2:4" x14ac:dyDescent="0.25">
      <c r="B2620" s="2" t="s">
        <v>8898</v>
      </c>
      <c r="C2620" s="2" t="s">
        <v>8899</v>
      </c>
      <c r="D2620" s="2"/>
    </row>
    <row r="2621" spans="2:4" x14ac:dyDescent="0.25">
      <c r="B2621" s="2" t="s">
        <v>8900</v>
      </c>
      <c r="C2621" s="2" t="s">
        <v>8901</v>
      </c>
      <c r="D2621" s="2"/>
    </row>
    <row r="2622" spans="2:4" x14ac:dyDescent="0.25">
      <c r="B2622" s="2" t="s">
        <v>8902</v>
      </c>
      <c r="C2622" s="2" t="s">
        <v>8903</v>
      </c>
      <c r="D2622" s="2"/>
    </row>
    <row r="2623" spans="2:4" x14ac:dyDescent="0.25">
      <c r="B2623" s="2" t="s">
        <v>8904</v>
      </c>
      <c r="C2623" s="2" t="s">
        <v>8905</v>
      </c>
      <c r="D2623" s="2"/>
    </row>
    <row r="2624" spans="2:4" x14ac:dyDescent="0.25">
      <c r="B2624" s="2" t="s">
        <v>8906</v>
      </c>
      <c r="C2624" s="2" t="s">
        <v>8907</v>
      </c>
      <c r="D2624" s="2" t="s">
        <v>4202</v>
      </c>
    </row>
    <row r="2625" spans="2:4" x14ac:dyDescent="0.25">
      <c r="B2625" s="2" t="s">
        <v>8908</v>
      </c>
      <c r="C2625" s="2" t="s">
        <v>8909</v>
      </c>
      <c r="D2625" s="2" t="s">
        <v>4202</v>
      </c>
    </row>
    <row r="2626" spans="2:4" x14ac:dyDescent="0.25">
      <c r="B2626" s="2" t="s">
        <v>79</v>
      </c>
      <c r="C2626" s="2" t="s">
        <v>8910</v>
      </c>
      <c r="D2626" s="2" t="s">
        <v>4202</v>
      </c>
    </row>
    <row r="2627" spans="2:4" x14ac:dyDescent="0.25">
      <c r="B2627" s="2" t="s">
        <v>8911</v>
      </c>
      <c r="C2627" s="2" t="s">
        <v>8912</v>
      </c>
      <c r="D2627" s="2" t="s">
        <v>4202</v>
      </c>
    </row>
    <row r="2628" spans="2:4" x14ac:dyDescent="0.25">
      <c r="B2628" s="2" t="s">
        <v>8913</v>
      </c>
      <c r="C2628" s="2" t="s">
        <v>8914</v>
      </c>
      <c r="D2628" s="2"/>
    </row>
    <row r="2629" spans="2:4" x14ac:dyDescent="0.25">
      <c r="B2629" s="2" t="s">
        <v>8915</v>
      </c>
      <c r="C2629" s="2" t="s">
        <v>8916</v>
      </c>
      <c r="D2629" s="2"/>
    </row>
    <row r="2630" spans="2:4" x14ac:dyDescent="0.25">
      <c r="B2630" s="2" t="s">
        <v>8917</v>
      </c>
      <c r="C2630" s="2" t="s">
        <v>8918</v>
      </c>
      <c r="D2630" s="2"/>
    </row>
    <row r="2631" spans="2:4" x14ac:dyDescent="0.25">
      <c r="B2631" s="2" t="s">
        <v>8919</v>
      </c>
      <c r="C2631" s="2" t="s">
        <v>8920</v>
      </c>
      <c r="D2631" s="2"/>
    </row>
    <row r="2632" spans="2:4" x14ac:dyDescent="0.25">
      <c r="B2632" s="2" t="s">
        <v>8921</v>
      </c>
      <c r="C2632" s="2" t="s">
        <v>8922</v>
      </c>
      <c r="D2632" s="2"/>
    </row>
    <row r="2633" spans="2:4" x14ac:dyDescent="0.25">
      <c r="B2633" s="2" t="s">
        <v>8923</v>
      </c>
      <c r="C2633" s="2" t="s">
        <v>8924</v>
      </c>
      <c r="D2633" s="2"/>
    </row>
    <row r="2634" spans="2:4" x14ac:dyDescent="0.25">
      <c r="B2634" s="2" t="s">
        <v>8925</v>
      </c>
      <c r="C2634" s="2" t="s">
        <v>8926</v>
      </c>
      <c r="D2634" s="2"/>
    </row>
    <row r="2635" spans="2:4" x14ac:dyDescent="0.25">
      <c r="B2635" s="2" t="s">
        <v>8927</v>
      </c>
      <c r="C2635" s="2" t="s">
        <v>8928</v>
      </c>
      <c r="D2635" s="2" t="s">
        <v>4202</v>
      </c>
    </row>
    <row r="2636" spans="2:4" x14ac:dyDescent="0.25">
      <c r="B2636" s="2" t="s">
        <v>8929</v>
      </c>
      <c r="C2636" s="2" t="s">
        <v>8930</v>
      </c>
      <c r="D2636" s="2" t="s">
        <v>4202</v>
      </c>
    </row>
    <row r="2637" spans="2:4" x14ac:dyDescent="0.25">
      <c r="B2637" s="2" t="s">
        <v>8931</v>
      </c>
      <c r="C2637" s="2" t="s">
        <v>8932</v>
      </c>
      <c r="D2637" s="2"/>
    </row>
    <row r="2638" spans="2:4" x14ac:dyDescent="0.25">
      <c r="B2638" s="2" t="s">
        <v>8933</v>
      </c>
      <c r="C2638" s="2" t="s">
        <v>8934</v>
      </c>
      <c r="D2638" s="2"/>
    </row>
    <row r="2639" spans="2:4" x14ac:dyDescent="0.25">
      <c r="B2639" s="2" t="s">
        <v>8935</v>
      </c>
      <c r="C2639" s="2" t="s">
        <v>8936</v>
      </c>
      <c r="D2639" s="2"/>
    </row>
    <row r="2640" spans="2:4" x14ac:dyDescent="0.25">
      <c r="B2640" s="2" t="s">
        <v>8937</v>
      </c>
      <c r="C2640" s="2" t="s">
        <v>8938</v>
      </c>
      <c r="D2640" s="2"/>
    </row>
    <row r="2641" spans="2:4" x14ac:dyDescent="0.25">
      <c r="B2641" s="2" t="s">
        <v>8939</v>
      </c>
      <c r="C2641" s="2" t="s">
        <v>8940</v>
      </c>
      <c r="D2641" s="2"/>
    </row>
    <row r="2642" spans="2:4" x14ac:dyDescent="0.25">
      <c r="B2642" s="2" t="s">
        <v>8941</v>
      </c>
      <c r="C2642" s="2" t="s">
        <v>8942</v>
      </c>
      <c r="D2642" s="2"/>
    </row>
    <row r="2643" spans="2:4" x14ac:dyDescent="0.25">
      <c r="B2643" s="2" t="s">
        <v>8943</v>
      </c>
      <c r="C2643" s="2" t="s">
        <v>8944</v>
      </c>
      <c r="D2643" s="2"/>
    </row>
    <row r="2644" spans="2:4" x14ac:dyDescent="0.25">
      <c r="B2644" s="2" t="s">
        <v>8945</v>
      </c>
      <c r="C2644" s="2" t="s">
        <v>8946</v>
      </c>
      <c r="D2644" s="2"/>
    </row>
    <row r="2645" spans="2:4" x14ac:dyDescent="0.25">
      <c r="B2645" s="2" t="s">
        <v>8947</v>
      </c>
      <c r="C2645" s="2" t="s">
        <v>8948</v>
      </c>
      <c r="D2645" s="2"/>
    </row>
    <row r="2646" spans="2:4" x14ac:dyDescent="0.25">
      <c r="B2646" s="2" t="s">
        <v>8949</v>
      </c>
      <c r="C2646" s="2" t="s">
        <v>8950</v>
      </c>
      <c r="D2646" s="2"/>
    </row>
    <row r="2647" spans="2:4" x14ac:dyDescent="0.25">
      <c r="B2647" s="2" t="s">
        <v>8951</v>
      </c>
      <c r="C2647" s="2" t="s">
        <v>8952</v>
      </c>
      <c r="D2647" s="2"/>
    </row>
    <row r="2648" spans="2:4" x14ac:dyDescent="0.25">
      <c r="B2648" s="2" t="s">
        <v>8953</v>
      </c>
      <c r="C2648" s="2" t="s">
        <v>8954</v>
      </c>
      <c r="D2648" s="2"/>
    </row>
    <row r="2649" spans="2:4" x14ac:dyDescent="0.25">
      <c r="B2649" s="2" t="s">
        <v>8955</v>
      </c>
      <c r="C2649" s="2" t="s">
        <v>8956</v>
      </c>
      <c r="D2649" s="2" t="s">
        <v>4202</v>
      </c>
    </row>
    <row r="2650" spans="2:4" x14ac:dyDescent="0.25">
      <c r="B2650" s="2" t="s">
        <v>8957</v>
      </c>
      <c r="C2650" s="2" t="s">
        <v>8958</v>
      </c>
      <c r="D2650" s="2"/>
    </row>
    <row r="2651" spans="2:4" x14ac:dyDescent="0.25">
      <c r="B2651" s="2" t="s">
        <v>8959</v>
      </c>
      <c r="C2651" s="2" t="s">
        <v>8960</v>
      </c>
      <c r="D2651" s="2"/>
    </row>
    <row r="2652" spans="2:4" x14ac:dyDescent="0.25">
      <c r="B2652" s="2" t="s">
        <v>8961</v>
      </c>
      <c r="C2652" s="2" t="s">
        <v>8962</v>
      </c>
      <c r="D2652" s="2" t="s">
        <v>4202</v>
      </c>
    </row>
    <row r="2653" spans="2:4" x14ac:dyDescent="0.25">
      <c r="B2653" s="2" t="s">
        <v>8963</v>
      </c>
      <c r="C2653" s="2" t="s">
        <v>8964</v>
      </c>
      <c r="D2653" s="2"/>
    </row>
    <row r="2654" spans="2:4" x14ac:dyDescent="0.25">
      <c r="B2654" s="2" t="s">
        <v>8965</v>
      </c>
      <c r="C2654" s="2" t="s">
        <v>8966</v>
      </c>
      <c r="D2654" s="2"/>
    </row>
    <row r="2655" spans="2:4" x14ac:dyDescent="0.25">
      <c r="B2655" s="2" t="s">
        <v>8967</v>
      </c>
      <c r="C2655" s="2" t="s">
        <v>8968</v>
      </c>
      <c r="D2655" s="2" t="s">
        <v>4202</v>
      </c>
    </row>
    <row r="2656" spans="2:4" x14ac:dyDescent="0.25">
      <c r="B2656" s="2" t="s">
        <v>8969</v>
      </c>
      <c r="C2656" s="2" t="s">
        <v>8970</v>
      </c>
      <c r="D2656" s="2"/>
    </row>
    <row r="2657" spans="2:4" x14ac:dyDescent="0.25">
      <c r="B2657" s="2" t="s">
        <v>8971</v>
      </c>
      <c r="C2657" s="2" t="s">
        <v>8972</v>
      </c>
      <c r="D2657" s="2"/>
    </row>
    <row r="2658" spans="2:4" x14ac:dyDescent="0.25">
      <c r="B2658" s="2" t="s">
        <v>8973</v>
      </c>
      <c r="C2658" s="2" t="s">
        <v>8974</v>
      </c>
      <c r="D2658" s="2"/>
    </row>
    <row r="2659" spans="2:4" x14ac:dyDescent="0.25">
      <c r="B2659" s="2" t="s">
        <v>8975</v>
      </c>
      <c r="C2659" s="2" t="s">
        <v>8976</v>
      </c>
      <c r="D2659" s="2"/>
    </row>
    <row r="2660" spans="2:4" x14ac:dyDescent="0.25">
      <c r="B2660" s="2" t="s">
        <v>8977</v>
      </c>
      <c r="C2660" s="2" t="s">
        <v>8978</v>
      </c>
      <c r="D2660" s="2"/>
    </row>
    <row r="2661" spans="2:4" x14ac:dyDescent="0.25">
      <c r="B2661" s="2" t="s">
        <v>8979</v>
      </c>
      <c r="C2661" s="2" t="s">
        <v>8980</v>
      </c>
      <c r="D2661" s="2"/>
    </row>
    <row r="2662" spans="2:4" x14ac:dyDescent="0.25">
      <c r="B2662" s="2" t="s">
        <v>8981</v>
      </c>
      <c r="C2662" s="2" t="s">
        <v>8982</v>
      </c>
      <c r="D2662" s="2"/>
    </row>
    <row r="2663" spans="2:4" x14ac:dyDescent="0.25">
      <c r="B2663" s="2" t="s">
        <v>8983</v>
      </c>
      <c r="C2663" s="2" t="s">
        <v>8984</v>
      </c>
      <c r="D2663" s="2" t="s">
        <v>4202</v>
      </c>
    </row>
    <row r="2664" spans="2:4" x14ac:dyDescent="0.25">
      <c r="B2664" s="2" t="s">
        <v>8985</v>
      </c>
      <c r="C2664" s="2" t="s">
        <v>8986</v>
      </c>
      <c r="D2664" s="2" t="s">
        <v>4202</v>
      </c>
    </row>
    <row r="2665" spans="2:4" x14ac:dyDescent="0.25">
      <c r="B2665" s="2" t="s">
        <v>8987</v>
      </c>
      <c r="C2665" s="2" t="s">
        <v>8988</v>
      </c>
      <c r="D2665" s="2"/>
    </row>
    <row r="2666" spans="2:4" x14ac:dyDescent="0.25">
      <c r="B2666" s="2" t="s">
        <v>8989</v>
      </c>
      <c r="C2666" s="2" t="s">
        <v>8990</v>
      </c>
      <c r="D2666" s="2"/>
    </row>
    <row r="2667" spans="2:4" x14ac:dyDescent="0.25">
      <c r="B2667" s="2" t="s">
        <v>8991</v>
      </c>
      <c r="C2667" s="2" t="s">
        <v>8992</v>
      </c>
      <c r="D2667" s="2"/>
    </row>
    <row r="2668" spans="2:4" x14ac:dyDescent="0.25">
      <c r="B2668" s="2" t="s">
        <v>8993</v>
      </c>
      <c r="C2668" s="2" t="s">
        <v>8994</v>
      </c>
      <c r="D2668" s="2"/>
    </row>
    <row r="2669" spans="2:4" x14ac:dyDescent="0.25">
      <c r="B2669" s="2" t="s">
        <v>8995</v>
      </c>
      <c r="C2669" s="2" t="s">
        <v>8996</v>
      </c>
      <c r="D2669" s="2"/>
    </row>
    <row r="2670" spans="2:4" x14ac:dyDescent="0.25">
      <c r="B2670" s="2" t="s">
        <v>8997</v>
      </c>
      <c r="C2670" s="2" t="s">
        <v>8998</v>
      </c>
      <c r="D2670" s="2"/>
    </row>
    <row r="2671" spans="2:4" x14ac:dyDescent="0.25">
      <c r="B2671" s="2" t="s">
        <v>8999</v>
      </c>
      <c r="C2671" s="2" t="s">
        <v>9000</v>
      </c>
      <c r="D2671" s="2" t="s">
        <v>4202</v>
      </c>
    </row>
    <row r="2672" spans="2:4" x14ac:dyDescent="0.25">
      <c r="B2672" s="2" t="s">
        <v>9001</v>
      </c>
      <c r="C2672" s="2" t="s">
        <v>9002</v>
      </c>
      <c r="D2672" s="2" t="s">
        <v>4202</v>
      </c>
    </row>
    <row r="2673" spans="2:4" x14ac:dyDescent="0.25">
      <c r="B2673" s="2" t="s">
        <v>81</v>
      </c>
      <c r="C2673" s="2" t="s">
        <v>9003</v>
      </c>
      <c r="D2673" s="2" t="s">
        <v>4202</v>
      </c>
    </row>
    <row r="2674" spans="2:4" x14ac:dyDescent="0.25">
      <c r="B2674" s="2" t="s">
        <v>9004</v>
      </c>
      <c r="C2674" s="2" t="s">
        <v>9005</v>
      </c>
      <c r="D2674" s="2" t="s">
        <v>4202</v>
      </c>
    </row>
    <row r="2675" spans="2:4" x14ac:dyDescent="0.25">
      <c r="B2675" s="2" t="s">
        <v>9006</v>
      </c>
      <c r="C2675" s="2" t="s">
        <v>9007</v>
      </c>
      <c r="D2675" s="2"/>
    </row>
    <row r="2676" spans="2:4" x14ac:dyDescent="0.25">
      <c r="B2676" s="2" t="s">
        <v>9008</v>
      </c>
      <c r="C2676" s="2" t="s">
        <v>9009</v>
      </c>
      <c r="D2676" s="2"/>
    </row>
    <row r="2677" spans="2:4" x14ac:dyDescent="0.25">
      <c r="B2677" s="2" t="s">
        <v>9010</v>
      </c>
      <c r="C2677" s="2" t="s">
        <v>9011</v>
      </c>
      <c r="D2677" s="2" t="s">
        <v>4202</v>
      </c>
    </row>
    <row r="2678" spans="2:4" x14ac:dyDescent="0.25">
      <c r="B2678" s="2" t="s">
        <v>9012</v>
      </c>
      <c r="C2678" s="2" t="s">
        <v>9013</v>
      </c>
      <c r="D2678" s="2" t="s">
        <v>4202</v>
      </c>
    </row>
    <row r="2679" spans="2:4" x14ac:dyDescent="0.25">
      <c r="B2679" s="2" t="s">
        <v>9014</v>
      </c>
      <c r="C2679" s="2" t="s">
        <v>9015</v>
      </c>
      <c r="D2679" s="2"/>
    </row>
    <row r="2680" spans="2:4" x14ac:dyDescent="0.25">
      <c r="B2680" s="2" t="s">
        <v>9016</v>
      </c>
      <c r="C2680" s="2" t="s">
        <v>9017</v>
      </c>
      <c r="D2680" s="2"/>
    </row>
    <row r="2681" spans="2:4" x14ac:dyDescent="0.25">
      <c r="B2681" s="2" t="s">
        <v>9018</v>
      </c>
      <c r="C2681" s="2" t="s">
        <v>9019</v>
      </c>
      <c r="D2681" s="2"/>
    </row>
    <row r="2682" spans="2:4" x14ac:dyDescent="0.25">
      <c r="B2682" s="2" t="s">
        <v>9020</v>
      </c>
      <c r="C2682" s="2" t="s">
        <v>9021</v>
      </c>
      <c r="D2682" s="2"/>
    </row>
    <row r="2683" spans="2:4" x14ac:dyDescent="0.25">
      <c r="B2683" s="2" t="s">
        <v>9022</v>
      </c>
      <c r="C2683" s="2" t="s">
        <v>9023</v>
      </c>
      <c r="D2683" s="2"/>
    </row>
    <row r="2684" spans="2:4" x14ac:dyDescent="0.25">
      <c r="B2684" s="2" t="s">
        <v>9024</v>
      </c>
      <c r="C2684" s="2" t="s">
        <v>9025</v>
      </c>
      <c r="D2684" s="2"/>
    </row>
    <row r="2685" spans="2:4" x14ac:dyDescent="0.25">
      <c r="B2685" s="2" t="s">
        <v>9026</v>
      </c>
      <c r="C2685" s="2" t="s">
        <v>9027</v>
      </c>
      <c r="D2685" s="2"/>
    </row>
    <row r="2686" spans="2:4" x14ac:dyDescent="0.25">
      <c r="B2686" s="2" t="s">
        <v>9028</v>
      </c>
      <c r="C2686" s="2" t="s">
        <v>9029</v>
      </c>
      <c r="D2686" s="2"/>
    </row>
    <row r="2687" spans="2:4" x14ac:dyDescent="0.25">
      <c r="B2687" s="2" t="s">
        <v>9030</v>
      </c>
      <c r="C2687" s="2" t="s">
        <v>9031</v>
      </c>
      <c r="D2687" s="2"/>
    </row>
    <row r="2688" spans="2:4" x14ac:dyDescent="0.25">
      <c r="B2688" s="2" t="s">
        <v>9032</v>
      </c>
      <c r="C2688" s="2" t="s">
        <v>9033</v>
      </c>
      <c r="D2688" s="2"/>
    </row>
    <row r="2689" spans="2:4" x14ac:dyDescent="0.25">
      <c r="B2689" s="2" t="s">
        <v>9034</v>
      </c>
      <c r="C2689" s="2" t="s">
        <v>9035</v>
      </c>
      <c r="D2689" s="2"/>
    </row>
    <row r="2690" spans="2:4" x14ac:dyDescent="0.25">
      <c r="B2690" s="2" t="s">
        <v>9036</v>
      </c>
      <c r="C2690" s="2" t="s">
        <v>9037</v>
      </c>
      <c r="D2690" s="2"/>
    </row>
    <row r="2691" spans="2:4" x14ac:dyDescent="0.25">
      <c r="B2691" s="2" t="s">
        <v>9038</v>
      </c>
      <c r="C2691" s="2" t="s">
        <v>9039</v>
      </c>
      <c r="D2691" s="2" t="s">
        <v>4202</v>
      </c>
    </row>
    <row r="2692" spans="2:4" x14ac:dyDescent="0.25">
      <c r="B2692" s="2" t="s">
        <v>9040</v>
      </c>
      <c r="C2692" s="2" t="s">
        <v>9041</v>
      </c>
      <c r="D2692" s="2"/>
    </row>
    <row r="2693" spans="2:4" x14ac:dyDescent="0.25">
      <c r="B2693" s="2" t="s">
        <v>9042</v>
      </c>
      <c r="C2693" s="2" t="s">
        <v>9043</v>
      </c>
      <c r="D2693" s="2"/>
    </row>
    <row r="2694" spans="2:4" x14ac:dyDescent="0.25">
      <c r="B2694" s="2" t="s">
        <v>9044</v>
      </c>
      <c r="C2694" s="2" t="s">
        <v>9045</v>
      </c>
      <c r="D2694" s="2" t="s">
        <v>4202</v>
      </c>
    </row>
    <row r="2695" spans="2:4" x14ac:dyDescent="0.25">
      <c r="B2695" s="2" t="s">
        <v>9046</v>
      </c>
      <c r="C2695" s="2" t="s">
        <v>9047</v>
      </c>
      <c r="D2695" s="2"/>
    </row>
    <row r="2696" spans="2:4" x14ac:dyDescent="0.25">
      <c r="B2696" s="2" t="s">
        <v>9048</v>
      </c>
      <c r="C2696" s="2" t="s">
        <v>9049</v>
      </c>
      <c r="D2696" s="2"/>
    </row>
    <row r="2697" spans="2:4" x14ac:dyDescent="0.25">
      <c r="B2697" s="2" t="s">
        <v>9050</v>
      </c>
      <c r="C2697" s="2" t="s">
        <v>9051</v>
      </c>
      <c r="D2697" s="2" t="s">
        <v>4202</v>
      </c>
    </row>
    <row r="2698" spans="2:4" x14ac:dyDescent="0.25">
      <c r="B2698" s="2" t="s">
        <v>9052</v>
      </c>
      <c r="C2698" s="2" t="s">
        <v>9053</v>
      </c>
      <c r="D2698" s="2"/>
    </row>
    <row r="2699" spans="2:4" x14ac:dyDescent="0.25">
      <c r="B2699" s="2" t="s">
        <v>9054</v>
      </c>
      <c r="C2699" s="2" t="s">
        <v>9055</v>
      </c>
      <c r="D2699" s="2"/>
    </row>
    <row r="2700" spans="2:4" x14ac:dyDescent="0.25">
      <c r="B2700" s="2" t="s">
        <v>9056</v>
      </c>
      <c r="C2700" s="2" t="s">
        <v>9057</v>
      </c>
      <c r="D2700" s="2"/>
    </row>
    <row r="2701" spans="2:4" x14ac:dyDescent="0.25">
      <c r="B2701" s="2" t="s">
        <v>9058</v>
      </c>
      <c r="C2701" s="2" t="s">
        <v>9059</v>
      </c>
      <c r="D2701" s="2"/>
    </row>
    <row r="2702" spans="2:4" x14ac:dyDescent="0.25">
      <c r="B2702" s="2" t="s">
        <v>9060</v>
      </c>
      <c r="C2702" s="2" t="s">
        <v>9061</v>
      </c>
      <c r="D2702" s="2"/>
    </row>
    <row r="2703" spans="2:4" x14ac:dyDescent="0.25">
      <c r="B2703" s="2" t="s">
        <v>9062</v>
      </c>
      <c r="C2703" s="2" t="s">
        <v>9063</v>
      </c>
      <c r="D2703" s="2"/>
    </row>
    <row r="2704" spans="2:4" x14ac:dyDescent="0.25">
      <c r="B2704" s="2" t="s">
        <v>9064</v>
      </c>
      <c r="C2704" s="2" t="s">
        <v>9065</v>
      </c>
      <c r="D2704" s="2"/>
    </row>
    <row r="2705" spans="2:4" x14ac:dyDescent="0.25">
      <c r="B2705" s="2" t="s">
        <v>9066</v>
      </c>
      <c r="C2705" s="2" t="s">
        <v>9067</v>
      </c>
      <c r="D2705" s="2" t="s">
        <v>4202</v>
      </c>
    </row>
    <row r="2706" spans="2:4" x14ac:dyDescent="0.25">
      <c r="B2706" s="2" t="s">
        <v>9068</v>
      </c>
      <c r="C2706" s="2" t="s">
        <v>9069</v>
      </c>
      <c r="D2706" s="2" t="s">
        <v>4202</v>
      </c>
    </row>
    <row r="2707" spans="2:4" x14ac:dyDescent="0.25">
      <c r="B2707" s="2" t="s">
        <v>9070</v>
      </c>
      <c r="C2707" s="2" t="s">
        <v>9071</v>
      </c>
      <c r="D2707" s="2"/>
    </row>
    <row r="2708" spans="2:4" x14ac:dyDescent="0.25">
      <c r="B2708" s="2" t="s">
        <v>9072</v>
      </c>
      <c r="C2708" s="2" t="s">
        <v>9073</v>
      </c>
      <c r="D2708" s="2"/>
    </row>
    <row r="2709" spans="2:4" x14ac:dyDescent="0.25">
      <c r="B2709" s="2" t="s">
        <v>9074</v>
      </c>
      <c r="C2709" s="2" t="s">
        <v>9075</v>
      </c>
      <c r="D2709" s="2"/>
    </row>
    <row r="2710" spans="2:4" x14ac:dyDescent="0.25">
      <c r="B2710" s="2" t="s">
        <v>9076</v>
      </c>
      <c r="C2710" s="2" t="s">
        <v>9077</v>
      </c>
      <c r="D2710" s="2"/>
    </row>
    <row r="2711" spans="2:4" x14ac:dyDescent="0.25">
      <c r="B2711" s="2" t="s">
        <v>9078</v>
      </c>
      <c r="C2711" s="2" t="s">
        <v>9079</v>
      </c>
      <c r="D2711" s="2"/>
    </row>
    <row r="2712" spans="2:4" x14ac:dyDescent="0.25">
      <c r="B2712" s="2" t="s">
        <v>9080</v>
      </c>
      <c r="C2712" s="2" t="s">
        <v>9081</v>
      </c>
      <c r="D2712" s="2"/>
    </row>
    <row r="2713" spans="2:4" x14ac:dyDescent="0.25">
      <c r="B2713" s="2" t="s">
        <v>9082</v>
      </c>
      <c r="C2713" s="2" t="s">
        <v>9083</v>
      </c>
      <c r="D2713" s="2" t="s">
        <v>4202</v>
      </c>
    </row>
    <row r="2714" spans="2:4" x14ac:dyDescent="0.25">
      <c r="B2714" s="2" t="s">
        <v>9084</v>
      </c>
      <c r="C2714" s="2" t="s">
        <v>9085</v>
      </c>
      <c r="D2714" s="2" t="s">
        <v>4202</v>
      </c>
    </row>
    <row r="2715" spans="2:4" x14ac:dyDescent="0.25">
      <c r="B2715" s="2" t="s">
        <v>83</v>
      </c>
      <c r="C2715" s="2" t="s">
        <v>9086</v>
      </c>
      <c r="D2715" s="2" t="s">
        <v>4202</v>
      </c>
    </row>
    <row r="2716" spans="2:4" x14ac:dyDescent="0.25">
      <c r="B2716" s="2" t="s">
        <v>9087</v>
      </c>
      <c r="C2716" s="2" t="s">
        <v>9088</v>
      </c>
      <c r="D2716" s="2" t="s">
        <v>4202</v>
      </c>
    </row>
    <row r="2717" spans="2:4" x14ac:dyDescent="0.25">
      <c r="B2717" s="2" t="s">
        <v>9089</v>
      </c>
      <c r="C2717" s="2" t="s">
        <v>9090</v>
      </c>
      <c r="D2717" s="2"/>
    </row>
    <row r="2718" spans="2:4" x14ac:dyDescent="0.25">
      <c r="B2718" s="2" t="s">
        <v>9091</v>
      </c>
      <c r="C2718" s="2" t="s">
        <v>9092</v>
      </c>
      <c r="D2718" s="2"/>
    </row>
    <row r="2719" spans="2:4" x14ac:dyDescent="0.25">
      <c r="B2719" s="2" t="s">
        <v>9093</v>
      </c>
      <c r="C2719" s="2" t="s">
        <v>9094</v>
      </c>
      <c r="D2719" s="2"/>
    </row>
    <row r="2720" spans="2:4" x14ac:dyDescent="0.25">
      <c r="B2720" s="2" t="s">
        <v>9095</v>
      </c>
      <c r="C2720" s="2" t="s">
        <v>9096</v>
      </c>
      <c r="D2720" s="2"/>
    </row>
    <row r="2721" spans="2:4" x14ac:dyDescent="0.25">
      <c r="B2721" s="2" t="s">
        <v>9097</v>
      </c>
      <c r="C2721" s="2" t="s">
        <v>9098</v>
      </c>
      <c r="D2721" s="2"/>
    </row>
    <row r="2722" spans="2:4" x14ac:dyDescent="0.25">
      <c r="B2722" s="2" t="s">
        <v>9099</v>
      </c>
      <c r="C2722" s="2" t="s">
        <v>9100</v>
      </c>
      <c r="D2722" s="2"/>
    </row>
    <row r="2723" spans="2:4" x14ac:dyDescent="0.25">
      <c r="B2723" s="2" t="s">
        <v>9101</v>
      </c>
      <c r="C2723" s="2" t="s">
        <v>9102</v>
      </c>
      <c r="D2723" s="2"/>
    </row>
    <row r="2724" spans="2:4" x14ac:dyDescent="0.25">
      <c r="B2724" s="2" t="s">
        <v>9103</v>
      </c>
      <c r="C2724" s="2" t="s">
        <v>9104</v>
      </c>
      <c r="D2724" s="2" t="s">
        <v>4202</v>
      </c>
    </row>
    <row r="2725" spans="2:4" x14ac:dyDescent="0.25">
      <c r="B2725" s="2" t="s">
        <v>9105</v>
      </c>
      <c r="C2725" s="2" t="s">
        <v>9106</v>
      </c>
      <c r="D2725" s="2" t="s">
        <v>4202</v>
      </c>
    </row>
    <row r="2726" spans="2:4" x14ac:dyDescent="0.25">
      <c r="B2726" s="2" t="s">
        <v>9107</v>
      </c>
      <c r="C2726" s="2" t="s">
        <v>9108</v>
      </c>
      <c r="D2726" s="2"/>
    </row>
    <row r="2727" spans="2:4" x14ac:dyDescent="0.25">
      <c r="B2727" s="2" t="s">
        <v>9109</v>
      </c>
      <c r="C2727" s="2" t="s">
        <v>9110</v>
      </c>
      <c r="D2727" s="2"/>
    </row>
    <row r="2728" spans="2:4" x14ac:dyDescent="0.25">
      <c r="B2728" s="2" t="s">
        <v>9111</v>
      </c>
      <c r="C2728" s="2" t="s">
        <v>9112</v>
      </c>
      <c r="D2728" s="2"/>
    </row>
    <row r="2729" spans="2:4" x14ac:dyDescent="0.25">
      <c r="B2729" s="2" t="s">
        <v>9113</v>
      </c>
      <c r="C2729" s="2" t="s">
        <v>9114</v>
      </c>
      <c r="D2729" s="2"/>
    </row>
    <row r="2730" spans="2:4" x14ac:dyDescent="0.25">
      <c r="B2730" s="2" t="s">
        <v>9115</v>
      </c>
      <c r="C2730" s="2" t="s">
        <v>9116</v>
      </c>
      <c r="D2730" s="2"/>
    </row>
    <row r="2731" spans="2:4" x14ac:dyDescent="0.25">
      <c r="B2731" s="2" t="s">
        <v>9117</v>
      </c>
      <c r="C2731" s="2" t="s">
        <v>9118</v>
      </c>
      <c r="D2731" s="2" t="s">
        <v>4202</v>
      </c>
    </row>
    <row r="2732" spans="2:4" x14ac:dyDescent="0.25">
      <c r="B2732" s="2" t="s">
        <v>9119</v>
      </c>
      <c r="C2732" s="2" t="s">
        <v>9120</v>
      </c>
      <c r="D2732" s="2"/>
    </row>
    <row r="2733" spans="2:4" x14ac:dyDescent="0.25">
      <c r="B2733" s="2" t="s">
        <v>9121</v>
      </c>
      <c r="C2733" s="2" t="s">
        <v>9122</v>
      </c>
      <c r="D2733" s="2"/>
    </row>
    <row r="2734" spans="2:4" x14ac:dyDescent="0.25">
      <c r="B2734" s="2" t="s">
        <v>9123</v>
      </c>
      <c r="C2734" s="2" t="s">
        <v>9124</v>
      </c>
      <c r="D2734" s="2" t="s">
        <v>4202</v>
      </c>
    </row>
    <row r="2735" spans="2:4" x14ac:dyDescent="0.25">
      <c r="B2735" s="2" t="s">
        <v>9125</v>
      </c>
      <c r="C2735" s="2" t="s">
        <v>9126</v>
      </c>
      <c r="D2735" s="2"/>
    </row>
    <row r="2736" spans="2:4" x14ac:dyDescent="0.25">
      <c r="B2736" s="2" t="s">
        <v>9127</v>
      </c>
      <c r="C2736" s="2" t="s">
        <v>9128</v>
      </c>
      <c r="D2736" s="2"/>
    </row>
    <row r="2737" spans="2:4" x14ac:dyDescent="0.25">
      <c r="B2737" s="2" t="s">
        <v>9129</v>
      </c>
      <c r="C2737" s="2" t="s">
        <v>9130</v>
      </c>
      <c r="D2737" s="2" t="s">
        <v>4202</v>
      </c>
    </row>
    <row r="2738" spans="2:4" x14ac:dyDescent="0.25">
      <c r="B2738" s="2" t="s">
        <v>9131</v>
      </c>
      <c r="C2738" s="2" t="s">
        <v>9132</v>
      </c>
      <c r="D2738" s="2"/>
    </row>
    <row r="2739" spans="2:4" x14ac:dyDescent="0.25">
      <c r="B2739" s="2" t="s">
        <v>9133</v>
      </c>
      <c r="C2739" s="2" t="s">
        <v>9134</v>
      </c>
      <c r="D2739" s="2"/>
    </row>
    <row r="2740" spans="2:4" x14ac:dyDescent="0.25">
      <c r="B2740" s="2" t="s">
        <v>9135</v>
      </c>
      <c r="C2740" s="2" t="s">
        <v>9136</v>
      </c>
      <c r="D2740" s="2"/>
    </row>
    <row r="2741" spans="2:4" x14ac:dyDescent="0.25">
      <c r="B2741" s="2" t="s">
        <v>9137</v>
      </c>
      <c r="C2741" s="2" t="s">
        <v>9138</v>
      </c>
      <c r="D2741" s="2"/>
    </row>
    <row r="2742" spans="2:4" x14ac:dyDescent="0.25">
      <c r="B2742" s="2" t="s">
        <v>9139</v>
      </c>
      <c r="C2742" s="2" t="s">
        <v>9140</v>
      </c>
      <c r="D2742" s="2"/>
    </row>
    <row r="2743" spans="2:4" x14ac:dyDescent="0.25">
      <c r="B2743" s="2" t="s">
        <v>9141</v>
      </c>
      <c r="C2743" s="2" t="s">
        <v>9142</v>
      </c>
      <c r="D2743" s="2"/>
    </row>
    <row r="2744" spans="2:4" x14ac:dyDescent="0.25">
      <c r="B2744" s="2" t="s">
        <v>9143</v>
      </c>
      <c r="C2744" s="2" t="s">
        <v>9144</v>
      </c>
      <c r="D2744" s="2"/>
    </row>
    <row r="2745" spans="2:4" x14ac:dyDescent="0.25">
      <c r="B2745" s="2" t="s">
        <v>9145</v>
      </c>
      <c r="C2745" s="2" t="s">
        <v>9146</v>
      </c>
      <c r="D2745" s="2" t="s">
        <v>4202</v>
      </c>
    </row>
    <row r="2746" spans="2:4" x14ac:dyDescent="0.25">
      <c r="B2746" s="2" t="s">
        <v>9147</v>
      </c>
      <c r="C2746" s="2" t="s">
        <v>9148</v>
      </c>
      <c r="D2746" s="2" t="s">
        <v>4202</v>
      </c>
    </row>
    <row r="2747" spans="2:4" x14ac:dyDescent="0.25">
      <c r="B2747" s="2" t="s">
        <v>9149</v>
      </c>
      <c r="C2747" s="2" t="s">
        <v>9150</v>
      </c>
      <c r="D2747" s="2"/>
    </row>
    <row r="2748" spans="2:4" x14ac:dyDescent="0.25">
      <c r="B2748" s="2" t="s">
        <v>9151</v>
      </c>
      <c r="C2748" s="2" t="s">
        <v>9152</v>
      </c>
      <c r="D2748" s="2"/>
    </row>
    <row r="2749" spans="2:4" x14ac:dyDescent="0.25">
      <c r="B2749" s="2" t="s">
        <v>9153</v>
      </c>
      <c r="C2749" s="2" t="s">
        <v>9154</v>
      </c>
      <c r="D2749" s="2"/>
    </row>
    <row r="2750" spans="2:4" x14ac:dyDescent="0.25">
      <c r="B2750" s="2" t="s">
        <v>9155</v>
      </c>
      <c r="C2750" s="2" t="s">
        <v>9156</v>
      </c>
      <c r="D2750" s="2"/>
    </row>
    <row r="2751" spans="2:4" x14ac:dyDescent="0.25">
      <c r="B2751" s="2" t="s">
        <v>9157</v>
      </c>
      <c r="C2751" s="2" t="s">
        <v>9158</v>
      </c>
      <c r="D2751" s="2"/>
    </row>
    <row r="2752" spans="2:4" x14ac:dyDescent="0.25">
      <c r="B2752" s="2" t="s">
        <v>9159</v>
      </c>
      <c r="C2752" s="2" t="s">
        <v>9160</v>
      </c>
      <c r="D2752" s="2"/>
    </row>
    <row r="2753" spans="2:4" x14ac:dyDescent="0.25">
      <c r="B2753" s="2" t="s">
        <v>9161</v>
      </c>
      <c r="C2753" s="2" t="s">
        <v>9162</v>
      </c>
      <c r="D2753" s="2" t="s">
        <v>4202</v>
      </c>
    </row>
    <row r="2754" spans="2:4" x14ac:dyDescent="0.25">
      <c r="B2754" s="2" t="s">
        <v>9163</v>
      </c>
      <c r="C2754" s="2" t="s">
        <v>9164</v>
      </c>
      <c r="D2754" s="2" t="s">
        <v>4202</v>
      </c>
    </row>
    <row r="2755" spans="2:4" x14ac:dyDescent="0.25">
      <c r="B2755" s="2" t="s">
        <v>85</v>
      </c>
      <c r="C2755" s="2" t="s">
        <v>9165</v>
      </c>
      <c r="D2755" s="2" t="s">
        <v>4202</v>
      </c>
    </row>
    <row r="2756" spans="2:4" x14ac:dyDescent="0.25">
      <c r="B2756" s="2" t="s">
        <v>9166</v>
      </c>
      <c r="C2756" s="2" t="s">
        <v>9167</v>
      </c>
      <c r="D2756" s="2" t="s">
        <v>4202</v>
      </c>
    </row>
    <row r="2757" spans="2:4" x14ac:dyDescent="0.25">
      <c r="B2757" s="2" t="s">
        <v>9168</v>
      </c>
      <c r="C2757" s="2" t="s">
        <v>9169</v>
      </c>
      <c r="D2757" s="2"/>
    </row>
    <row r="2758" spans="2:4" x14ac:dyDescent="0.25">
      <c r="B2758" s="2" t="s">
        <v>9170</v>
      </c>
      <c r="C2758" s="2" t="s">
        <v>9171</v>
      </c>
      <c r="D2758" s="2"/>
    </row>
    <row r="2759" spans="2:4" x14ac:dyDescent="0.25">
      <c r="B2759" s="2" t="s">
        <v>9172</v>
      </c>
      <c r="C2759" s="2" t="s">
        <v>9173</v>
      </c>
      <c r="D2759" s="2"/>
    </row>
    <row r="2760" spans="2:4" x14ac:dyDescent="0.25">
      <c r="B2760" s="2" t="s">
        <v>9174</v>
      </c>
      <c r="C2760" s="2" t="s">
        <v>9175</v>
      </c>
      <c r="D2760" s="2"/>
    </row>
    <row r="2761" spans="2:4" x14ac:dyDescent="0.25">
      <c r="B2761" s="2" t="s">
        <v>9176</v>
      </c>
      <c r="C2761" s="2" t="s">
        <v>9177</v>
      </c>
      <c r="D2761" s="2"/>
    </row>
    <row r="2762" spans="2:4" x14ac:dyDescent="0.25">
      <c r="B2762" s="2" t="s">
        <v>9178</v>
      </c>
      <c r="C2762" s="2" t="s">
        <v>9179</v>
      </c>
      <c r="D2762" s="2"/>
    </row>
    <row r="2763" spans="2:4" x14ac:dyDescent="0.25">
      <c r="B2763" s="2" t="s">
        <v>9180</v>
      </c>
      <c r="C2763" s="2" t="s">
        <v>9181</v>
      </c>
      <c r="D2763" s="2"/>
    </row>
    <row r="2764" spans="2:4" x14ac:dyDescent="0.25">
      <c r="B2764" s="2" t="s">
        <v>9182</v>
      </c>
      <c r="C2764" s="2" t="s">
        <v>9183</v>
      </c>
      <c r="D2764" s="2" t="s">
        <v>4202</v>
      </c>
    </row>
    <row r="2765" spans="2:4" x14ac:dyDescent="0.25">
      <c r="B2765" s="2" t="s">
        <v>9184</v>
      </c>
      <c r="C2765" s="2" t="s">
        <v>9185</v>
      </c>
      <c r="D2765" s="2" t="s">
        <v>4202</v>
      </c>
    </row>
    <row r="2766" spans="2:4" x14ac:dyDescent="0.25">
      <c r="B2766" s="2" t="s">
        <v>9186</v>
      </c>
      <c r="C2766" s="2" t="s">
        <v>9187</v>
      </c>
      <c r="D2766" s="2"/>
    </row>
    <row r="2767" spans="2:4" x14ac:dyDescent="0.25">
      <c r="B2767" s="2" t="s">
        <v>9188</v>
      </c>
      <c r="C2767" s="2" t="s">
        <v>9189</v>
      </c>
      <c r="D2767" s="2"/>
    </row>
    <row r="2768" spans="2:4" x14ac:dyDescent="0.25">
      <c r="B2768" s="2" t="s">
        <v>9190</v>
      </c>
      <c r="C2768" s="2" t="s">
        <v>9191</v>
      </c>
      <c r="D2768" s="2"/>
    </row>
    <row r="2769" spans="2:4" x14ac:dyDescent="0.25">
      <c r="B2769" s="2" t="s">
        <v>9192</v>
      </c>
      <c r="C2769" s="2" t="s">
        <v>9193</v>
      </c>
      <c r="D2769" s="2"/>
    </row>
    <row r="2770" spans="2:4" x14ac:dyDescent="0.25">
      <c r="B2770" s="2" t="s">
        <v>9194</v>
      </c>
      <c r="C2770" s="2" t="s">
        <v>9195</v>
      </c>
      <c r="D2770" s="2"/>
    </row>
    <row r="2771" spans="2:4" x14ac:dyDescent="0.25">
      <c r="B2771" s="2" t="s">
        <v>9196</v>
      </c>
      <c r="C2771" s="2" t="s">
        <v>9197</v>
      </c>
      <c r="D2771" s="2"/>
    </row>
    <row r="2772" spans="2:4" x14ac:dyDescent="0.25">
      <c r="B2772" s="2" t="s">
        <v>9198</v>
      </c>
      <c r="C2772" s="2" t="s">
        <v>9199</v>
      </c>
      <c r="D2772" s="2"/>
    </row>
    <row r="2773" spans="2:4" x14ac:dyDescent="0.25">
      <c r="B2773" s="2" t="s">
        <v>9200</v>
      </c>
      <c r="C2773" s="2" t="s">
        <v>9201</v>
      </c>
      <c r="D2773" s="2"/>
    </row>
    <row r="2774" spans="2:4" x14ac:dyDescent="0.25">
      <c r="B2774" s="2" t="s">
        <v>9202</v>
      </c>
      <c r="C2774" s="2" t="s">
        <v>9203</v>
      </c>
      <c r="D2774" s="2"/>
    </row>
    <row r="2775" spans="2:4" x14ac:dyDescent="0.25">
      <c r="B2775" s="2" t="s">
        <v>9204</v>
      </c>
      <c r="C2775" s="2" t="s">
        <v>9205</v>
      </c>
      <c r="D2775" s="2"/>
    </row>
    <row r="2776" spans="2:4" x14ac:dyDescent="0.25">
      <c r="B2776" s="2" t="s">
        <v>9206</v>
      </c>
      <c r="C2776" s="2" t="s">
        <v>9207</v>
      </c>
      <c r="D2776" s="2"/>
    </row>
    <row r="2777" spans="2:4" x14ac:dyDescent="0.25">
      <c r="B2777" s="2" t="s">
        <v>9208</v>
      </c>
      <c r="C2777" s="2" t="s">
        <v>9209</v>
      </c>
      <c r="D2777" s="2"/>
    </row>
    <row r="2778" spans="2:4" x14ac:dyDescent="0.25">
      <c r="B2778" s="2" t="s">
        <v>9210</v>
      </c>
      <c r="C2778" s="2" t="s">
        <v>9211</v>
      </c>
      <c r="D2778" s="2" t="s">
        <v>4202</v>
      </c>
    </row>
    <row r="2779" spans="2:4" x14ac:dyDescent="0.25">
      <c r="B2779" s="2" t="s">
        <v>9212</v>
      </c>
      <c r="C2779" s="2" t="s">
        <v>9213</v>
      </c>
      <c r="D2779" s="2"/>
    </row>
    <row r="2780" spans="2:4" x14ac:dyDescent="0.25">
      <c r="B2780" s="2" t="s">
        <v>9214</v>
      </c>
      <c r="C2780" s="2" t="s">
        <v>9215</v>
      </c>
      <c r="D2780" s="2"/>
    </row>
    <row r="2781" spans="2:4" x14ac:dyDescent="0.25">
      <c r="B2781" s="2" t="s">
        <v>9216</v>
      </c>
      <c r="C2781" s="2" t="s">
        <v>9217</v>
      </c>
      <c r="D2781" s="2" t="s">
        <v>4202</v>
      </c>
    </row>
    <row r="2782" spans="2:4" x14ac:dyDescent="0.25">
      <c r="B2782" s="2" t="s">
        <v>9218</v>
      </c>
      <c r="C2782" s="2" t="s">
        <v>9219</v>
      </c>
      <c r="D2782" s="2"/>
    </row>
    <row r="2783" spans="2:4" x14ac:dyDescent="0.25">
      <c r="B2783" s="2" t="s">
        <v>9220</v>
      </c>
      <c r="C2783" s="2" t="s">
        <v>9221</v>
      </c>
      <c r="D2783" s="2"/>
    </row>
    <row r="2784" spans="2:4" x14ac:dyDescent="0.25">
      <c r="B2784" s="2" t="s">
        <v>9222</v>
      </c>
      <c r="C2784" s="2" t="s">
        <v>9223</v>
      </c>
      <c r="D2784" s="2" t="s">
        <v>4202</v>
      </c>
    </row>
    <row r="2785" spans="2:4" x14ac:dyDescent="0.25">
      <c r="B2785" s="2" t="s">
        <v>9224</v>
      </c>
      <c r="C2785" s="2" t="s">
        <v>9225</v>
      </c>
      <c r="D2785" s="2"/>
    </row>
    <row r="2786" spans="2:4" x14ac:dyDescent="0.25">
      <c r="B2786" s="2" t="s">
        <v>9226</v>
      </c>
      <c r="C2786" s="2" t="s">
        <v>9227</v>
      </c>
      <c r="D2786" s="2"/>
    </row>
    <row r="2787" spans="2:4" x14ac:dyDescent="0.25">
      <c r="B2787" s="2" t="s">
        <v>9228</v>
      </c>
      <c r="C2787" s="2" t="s">
        <v>9229</v>
      </c>
      <c r="D2787" s="2"/>
    </row>
    <row r="2788" spans="2:4" x14ac:dyDescent="0.25">
      <c r="B2788" s="2" t="s">
        <v>9230</v>
      </c>
      <c r="C2788" s="2" t="s">
        <v>9231</v>
      </c>
      <c r="D2788" s="2"/>
    </row>
    <row r="2789" spans="2:4" x14ac:dyDescent="0.25">
      <c r="B2789" s="2" t="s">
        <v>9232</v>
      </c>
      <c r="C2789" s="2" t="s">
        <v>9233</v>
      </c>
      <c r="D2789" s="2"/>
    </row>
    <row r="2790" spans="2:4" x14ac:dyDescent="0.25">
      <c r="B2790" s="2" t="s">
        <v>9234</v>
      </c>
      <c r="C2790" s="2" t="s">
        <v>9235</v>
      </c>
      <c r="D2790" s="2"/>
    </row>
    <row r="2791" spans="2:4" x14ac:dyDescent="0.25">
      <c r="B2791" s="2" t="s">
        <v>9236</v>
      </c>
      <c r="C2791" s="2" t="s">
        <v>9237</v>
      </c>
      <c r="D2791" s="2"/>
    </row>
    <row r="2792" spans="2:4" x14ac:dyDescent="0.25">
      <c r="B2792" s="2" t="s">
        <v>9238</v>
      </c>
      <c r="C2792" s="2" t="s">
        <v>9239</v>
      </c>
      <c r="D2792" s="2" t="s">
        <v>4202</v>
      </c>
    </row>
    <row r="2793" spans="2:4" x14ac:dyDescent="0.25">
      <c r="B2793" s="2" t="s">
        <v>9240</v>
      </c>
      <c r="C2793" s="2" t="s">
        <v>9241</v>
      </c>
      <c r="D2793" s="2" t="s">
        <v>4202</v>
      </c>
    </row>
    <row r="2794" spans="2:4" x14ac:dyDescent="0.25">
      <c r="B2794" s="2" t="s">
        <v>9242</v>
      </c>
      <c r="C2794" s="2" t="s">
        <v>9243</v>
      </c>
      <c r="D2794" s="2"/>
    </row>
    <row r="2795" spans="2:4" x14ac:dyDescent="0.25">
      <c r="B2795" s="2" t="s">
        <v>9244</v>
      </c>
      <c r="C2795" s="2" t="s">
        <v>9245</v>
      </c>
      <c r="D2795" s="2"/>
    </row>
    <row r="2796" spans="2:4" x14ac:dyDescent="0.25">
      <c r="B2796" s="2" t="s">
        <v>9246</v>
      </c>
      <c r="C2796" s="2" t="s">
        <v>9247</v>
      </c>
      <c r="D2796" s="2"/>
    </row>
    <row r="2797" spans="2:4" x14ac:dyDescent="0.25">
      <c r="B2797" s="2" t="s">
        <v>9248</v>
      </c>
      <c r="C2797" s="2" t="s">
        <v>9249</v>
      </c>
      <c r="D2797" s="2"/>
    </row>
    <row r="2798" spans="2:4" x14ac:dyDescent="0.25">
      <c r="B2798" s="2" t="s">
        <v>9250</v>
      </c>
      <c r="C2798" s="2" t="s">
        <v>9251</v>
      </c>
      <c r="D2798" s="2"/>
    </row>
    <row r="2799" spans="2:4" x14ac:dyDescent="0.25">
      <c r="B2799" s="2" t="s">
        <v>9252</v>
      </c>
      <c r="C2799" s="2" t="s">
        <v>9253</v>
      </c>
      <c r="D2799" s="2"/>
    </row>
    <row r="2800" spans="2:4" x14ac:dyDescent="0.25">
      <c r="B2800" s="2" t="s">
        <v>9254</v>
      </c>
      <c r="C2800" s="2" t="s">
        <v>9255</v>
      </c>
      <c r="D2800" s="2" t="s">
        <v>4202</v>
      </c>
    </row>
    <row r="2801" spans="2:4" x14ac:dyDescent="0.25">
      <c r="B2801" s="2" t="s">
        <v>9256</v>
      </c>
      <c r="C2801" s="2" t="s">
        <v>9257</v>
      </c>
      <c r="D2801" s="2" t="s">
        <v>4202</v>
      </c>
    </row>
    <row r="2802" spans="2:4" x14ac:dyDescent="0.25">
      <c r="B2802" s="2" t="s">
        <v>87</v>
      </c>
      <c r="C2802" s="2" t="s">
        <v>9258</v>
      </c>
      <c r="D2802" s="2" t="s">
        <v>4202</v>
      </c>
    </row>
    <row r="2803" spans="2:4" x14ac:dyDescent="0.25">
      <c r="B2803" s="2" t="s">
        <v>9259</v>
      </c>
      <c r="C2803" s="2" t="s">
        <v>9260</v>
      </c>
      <c r="D2803" s="2" t="s">
        <v>4202</v>
      </c>
    </row>
    <row r="2804" spans="2:4" x14ac:dyDescent="0.25">
      <c r="B2804" s="2" t="s">
        <v>9261</v>
      </c>
      <c r="C2804" s="2" t="s">
        <v>9262</v>
      </c>
      <c r="D2804" s="2"/>
    </row>
    <row r="2805" spans="2:4" x14ac:dyDescent="0.25">
      <c r="B2805" s="2" t="s">
        <v>9263</v>
      </c>
      <c r="C2805" s="2" t="s">
        <v>9264</v>
      </c>
      <c r="D2805" s="2"/>
    </row>
    <row r="2806" spans="2:4" x14ac:dyDescent="0.25">
      <c r="B2806" s="2" t="s">
        <v>9265</v>
      </c>
      <c r="C2806" s="2" t="s">
        <v>9266</v>
      </c>
      <c r="D2806" s="2"/>
    </row>
    <row r="2807" spans="2:4" x14ac:dyDescent="0.25">
      <c r="B2807" s="2" t="s">
        <v>9267</v>
      </c>
      <c r="C2807" s="2" t="s">
        <v>9268</v>
      </c>
      <c r="D2807" s="2"/>
    </row>
    <row r="2808" spans="2:4" x14ac:dyDescent="0.25">
      <c r="B2808" s="2" t="s">
        <v>9269</v>
      </c>
      <c r="C2808" s="2" t="s">
        <v>9270</v>
      </c>
      <c r="D2808" s="2"/>
    </row>
    <row r="2809" spans="2:4" x14ac:dyDescent="0.25">
      <c r="B2809" s="2" t="s">
        <v>9271</v>
      </c>
      <c r="C2809" s="2" t="s">
        <v>9272</v>
      </c>
      <c r="D2809" s="2"/>
    </row>
    <row r="2810" spans="2:4" x14ac:dyDescent="0.25">
      <c r="B2810" s="2" t="s">
        <v>9273</v>
      </c>
      <c r="C2810" s="2" t="s">
        <v>9274</v>
      </c>
      <c r="D2810" s="2"/>
    </row>
    <row r="2811" spans="2:4" x14ac:dyDescent="0.25">
      <c r="B2811" s="2" t="s">
        <v>9275</v>
      </c>
      <c r="C2811" s="2" t="s">
        <v>9276</v>
      </c>
      <c r="D2811" s="2" t="s">
        <v>4202</v>
      </c>
    </row>
    <row r="2812" spans="2:4" x14ac:dyDescent="0.25">
      <c r="B2812" s="2" t="s">
        <v>9277</v>
      </c>
      <c r="C2812" s="2" t="s">
        <v>9278</v>
      </c>
      <c r="D2812" s="2" t="s">
        <v>4202</v>
      </c>
    </row>
    <row r="2813" spans="2:4" x14ac:dyDescent="0.25">
      <c r="B2813" s="2" t="s">
        <v>9279</v>
      </c>
      <c r="C2813" s="2" t="s">
        <v>9280</v>
      </c>
      <c r="D2813" s="2"/>
    </row>
    <row r="2814" spans="2:4" x14ac:dyDescent="0.25">
      <c r="B2814" s="2" t="s">
        <v>9281</v>
      </c>
      <c r="C2814" s="2" t="s">
        <v>9282</v>
      </c>
      <c r="D2814" s="2"/>
    </row>
    <row r="2815" spans="2:4" x14ac:dyDescent="0.25">
      <c r="B2815" s="2" t="s">
        <v>9283</v>
      </c>
      <c r="C2815" s="2" t="s">
        <v>9284</v>
      </c>
      <c r="D2815" s="2"/>
    </row>
    <row r="2816" spans="2:4" x14ac:dyDescent="0.25">
      <c r="B2816" s="2" t="s">
        <v>9285</v>
      </c>
      <c r="C2816" s="2" t="s">
        <v>9286</v>
      </c>
      <c r="D2816" s="2"/>
    </row>
    <row r="2817" spans="2:4" x14ac:dyDescent="0.25">
      <c r="B2817" s="2" t="s">
        <v>9287</v>
      </c>
      <c r="C2817" s="2" t="s">
        <v>9288</v>
      </c>
      <c r="D2817" s="2"/>
    </row>
    <row r="2818" spans="2:4" x14ac:dyDescent="0.25">
      <c r="B2818" s="2" t="s">
        <v>9289</v>
      </c>
      <c r="C2818" s="2" t="s">
        <v>9290</v>
      </c>
      <c r="D2818" s="2"/>
    </row>
    <row r="2819" spans="2:4" x14ac:dyDescent="0.25">
      <c r="B2819" s="2" t="s">
        <v>9291</v>
      </c>
      <c r="C2819" s="2" t="s">
        <v>9292</v>
      </c>
      <c r="D2819" s="2"/>
    </row>
    <row r="2820" spans="2:4" x14ac:dyDescent="0.25">
      <c r="B2820" s="2" t="s">
        <v>9293</v>
      </c>
      <c r="C2820" s="2" t="s">
        <v>9294</v>
      </c>
      <c r="D2820" s="2"/>
    </row>
    <row r="2821" spans="2:4" x14ac:dyDescent="0.25">
      <c r="B2821" s="2" t="s">
        <v>9295</v>
      </c>
      <c r="C2821" s="2" t="s">
        <v>9296</v>
      </c>
      <c r="D2821" s="2"/>
    </row>
    <row r="2822" spans="2:4" x14ac:dyDescent="0.25">
      <c r="B2822" s="2" t="s">
        <v>9297</v>
      </c>
      <c r="C2822" s="2" t="s">
        <v>9298</v>
      </c>
      <c r="D2822" s="2"/>
    </row>
    <row r="2823" spans="2:4" x14ac:dyDescent="0.25">
      <c r="B2823" s="2" t="s">
        <v>9299</v>
      </c>
      <c r="C2823" s="2" t="s">
        <v>9300</v>
      </c>
      <c r="D2823" s="2"/>
    </row>
    <row r="2824" spans="2:4" x14ac:dyDescent="0.25">
      <c r="B2824" s="2" t="s">
        <v>9301</v>
      </c>
      <c r="C2824" s="2" t="s">
        <v>9302</v>
      </c>
      <c r="D2824" s="2"/>
    </row>
    <row r="2825" spans="2:4" x14ac:dyDescent="0.25">
      <c r="B2825" s="2" t="s">
        <v>9303</v>
      </c>
      <c r="C2825" s="2" t="s">
        <v>9304</v>
      </c>
      <c r="D2825" s="2" t="s">
        <v>4202</v>
      </c>
    </row>
    <row r="2826" spans="2:4" x14ac:dyDescent="0.25">
      <c r="B2826" s="2" t="s">
        <v>9305</v>
      </c>
      <c r="C2826" s="2" t="s">
        <v>9306</v>
      </c>
      <c r="D2826" s="2"/>
    </row>
    <row r="2827" spans="2:4" x14ac:dyDescent="0.25">
      <c r="B2827" s="2" t="s">
        <v>9307</v>
      </c>
      <c r="C2827" s="2" t="s">
        <v>9308</v>
      </c>
      <c r="D2827" s="2"/>
    </row>
    <row r="2828" spans="2:4" x14ac:dyDescent="0.25">
      <c r="B2828" s="2" t="s">
        <v>9309</v>
      </c>
      <c r="C2828" s="2" t="s">
        <v>9310</v>
      </c>
      <c r="D2828" s="2" t="s">
        <v>4202</v>
      </c>
    </row>
    <row r="2829" spans="2:4" x14ac:dyDescent="0.25">
      <c r="B2829" s="2" t="s">
        <v>9311</v>
      </c>
      <c r="C2829" s="2" t="s">
        <v>9312</v>
      </c>
      <c r="D2829" s="2"/>
    </row>
    <row r="2830" spans="2:4" x14ac:dyDescent="0.25">
      <c r="B2830" s="2" t="s">
        <v>9313</v>
      </c>
      <c r="C2830" s="2" t="s">
        <v>9314</v>
      </c>
      <c r="D2830" s="2"/>
    </row>
    <row r="2831" spans="2:4" x14ac:dyDescent="0.25">
      <c r="B2831" s="2" t="s">
        <v>9315</v>
      </c>
      <c r="C2831" s="2" t="s">
        <v>9316</v>
      </c>
      <c r="D2831" s="2" t="s">
        <v>4202</v>
      </c>
    </row>
    <row r="2832" spans="2:4" x14ac:dyDescent="0.25">
      <c r="B2832" s="2" t="s">
        <v>9317</v>
      </c>
      <c r="C2832" s="2" t="s">
        <v>9318</v>
      </c>
      <c r="D2832" s="2"/>
    </row>
    <row r="2833" spans="2:4" x14ac:dyDescent="0.25">
      <c r="B2833" s="2" t="s">
        <v>9319</v>
      </c>
      <c r="C2833" s="2" t="s">
        <v>9320</v>
      </c>
      <c r="D2833" s="2"/>
    </row>
    <row r="2834" spans="2:4" x14ac:dyDescent="0.25">
      <c r="B2834" s="2" t="s">
        <v>9321</v>
      </c>
      <c r="C2834" s="2" t="s">
        <v>9322</v>
      </c>
      <c r="D2834" s="2"/>
    </row>
    <row r="2835" spans="2:4" x14ac:dyDescent="0.25">
      <c r="B2835" s="2" t="s">
        <v>9323</v>
      </c>
      <c r="C2835" s="2" t="s">
        <v>9324</v>
      </c>
      <c r="D2835" s="2"/>
    </row>
    <row r="2836" spans="2:4" x14ac:dyDescent="0.25">
      <c r="B2836" s="2" t="s">
        <v>9325</v>
      </c>
      <c r="C2836" s="2" t="s">
        <v>9326</v>
      </c>
      <c r="D2836" s="2"/>
    </row>
    <row r="2837" spans="2:4" x14ac:dyDescent="0.25">
      <c r="B2837" s="2" t="s">
        <v>9327</v>
      </c>
      <c r="C2837" s="2" t="s">
        <v>9328</v>
      </c>
      <c r="D2837" s="2"/>
    </row>
    <row r="2838" spans="2:4" x14ac:dyDescent="0.25">
      <c r="B2838" s="2" t="s">
        <v>9329</v>
      </c>
      <c r="C2838" s="2" t="s">
        <v>9330</v>
      </c>
      <c r="D2838" s="2"/>
    </row>
    <row r="2839" spans="2:4" x14ac:dyDescent="0.25">
      <c r="B2839" s="2" t="s">
        <v>9331</v>
      </c>
      <c r="C2839" s="2" t="s">
        <v>9332</v>
      </c>
      <c r="D2839" s="2" t="s">
        <v>4202</v>
      </c>
    </row>
    <row r="2840" spans="2:4" x14ac:dyDescent="0.25">
      <c r="B2840" s="2" t="s">
        <v>9333</v>
      </c>
      <c r="C2840" s="2" t="s">
        <v>9334</v>
      </c>
      <c r="D2840" s="2" t="s">
        <v>4202</v>
      </c>
    </row>
    <row r="2841" spans="2:4" x14ac:dyDescent="0.25">
      <c r="B2841" s="2" t="s">
        <v>9335</v>
      </c>
      <c r="C2841" s="2" t="s">
        <v>9336</v>
      </c>
      <c r="D2841" s="2"/>
    </row>
    <row r="2842" spans="2:4" x14ac:dyDescent="0.25">
      <c r="B2842" s="2" t="s">
        <v>9337</v>
      </c>
      <c r="C2842" s="2" t="s">
        <v>9338</v>
      </c>
      <c r="D2842" s="2"/>
    </row>
    <row r="2843" spans="2:4" x14ac:dyDescent="0.25">
      <c r="B2843" s="2" t="s">
        <v>9339</v>
      </c>
      <c r="C2843" s="2" t="s">
        <v>9340</v>
      </c>
      <c r="D2843" s="2"/>
    </row>
    <row r="2844" spans="2:4" x14ac:dyDescent="0.25">
      <c r="B2844" s="2" t="s">
        <v>9341</v>
      </c>
      <c r="C2844" s="2" t="s">
        <v>9342</v>
      </c>
      <c r="D2844" s="2"/>
    </row>
    <row r="2845" spans="2:4" x14ac:dyDescent="0.25">
      <c r="B2845" s="2" t="s">
        <v>9343</v>
      </c>
      <c r="C2845" s="2" t="s">
        <v>9344</v>
      </c>
      <c r="D2845" s="2"/>
    </row>
    <row r="2846" spans="2:4" x14ac:dyDescent="0.25">
      <c r="B2846" s="2" t="s">
        <v>9345</v>
      </c>
      <c r="C2846" s="2" t="s">
        <v>9346</v>
      </c>
      <c r="D2846" s="2"/>
    </row>
    <row r="2847" spans="2:4" x14ac:dyDescent="0.25">
      <c r="B2847" s="2" t="s">
        <v>9347</v>
      </c>
      <c r="C2847" s="2" t="s">
        <v>9348</v>
      </c>
      <c r="D2847" s="2" t="s">
        <v>4202</v>
      </c>
    </row>
    <row r="2848" spans="2:4" x14ac:dyDescent="0.25">
      <c r="B2848" s="2" t="s">
        <v>9349</v>
      </c>
      <c r="C2848" s="2" t="s">
        <v>9350</v>
      </c>
      <c r="D2848" s="2" t="s">
        <v>4202</v>
      </c>
    </row>
    <row r="2849" spans="2:4" x14ac:dyDescent="0.25">
      <c r="B2849" s="2" t="s">
        <v>89</v>
      </c>
      <c r="C2849" s="2" t="s">
        <v>9351</v>
      </c>
      <c r="D2849" s="2" t="s">
        <v>4202</v>
      </c>
    </row>
    <row r="2850" spans="2:4" x14ac:dyDescent="0.25">
      <c r="B2850" s="2" t="s">
        <v>9352</v>
      </c>
      <c r="C2850" s="2" t="s">
        <v>9353</v>
      </c>
      <c r="D2850" s="2" t="s">
        <v>4202</v>
      </c>
    </row>
    <row r="2851" spans="2:4" x14ac:dyDescent="0.25">
      <c r="B2851" s="2" t="s">
        <v>9354</v>
      </c>
      <c r="C2851" s="2" t="s">
        <v>9355</v>
      </c>
      <c r="D2851" s="2"/>
    </row>
    <row r="2852" spans="2:4" x14ac:dyDescent="0.25">
      <c r="B2852" s="2" t="s">
        <v>9356</v>
      </c>
      <c r="C2852" s="2" t="s">
        <v>9357</v>
      </c>
      <c r="D2852" s="2"/>
    </row>
    <row r="2853" spans="2:4" x14ac:dyDescent="0.25">
      <c r="B2853" s="2" t="s">
        <v>9358</v>
      </c>
      <c r="C2853" s="2" t="s">
        <v>9359</v>
      </c>
      <c r="D2853" s="2"/>
    </row>
    <row r="2854" spans="2:4" x14ac:dyDescent="0.25">
      <c r="B2854" s="2" t="s">
        <v>9360</v>
      </c>
      <c r="C2854" s="2" t="s">
        <v>9361</v>
      </c>
      <c r="D2854" s="2"/>
    </row>
    <row r="2855" spans="2:4" x14ac:dyDescent="0.25">
      <c r="B2855" s="2" t="s">
        <v>9362</v>
      </c>
      <c r="C2855" s="2" t="s">
        <v>9363</v>
      </c>
      <c r="D2855" s="2"/>
    </row>
    <row r="2856" spans="2:4" x14ac:dyDescent="0.25">
      <c r="B2856" s="2" t="s">
        <v>9364</v>
      </c>
      <c r="C2856" s="2" t="s">
        <v>9365</v>
      </c>
      <c r="D2856" s="2"/>
    </row>
    <row r="2857" spans="2:4" x14ac:dyDescent="0.25">
      <c r="B2857" s="2" t="s">
        <v>9366</v>
      </c>
      <c r="C2857" s="2" t="s">
        <v>9367</v>
      </c>
      <c r="D2857" s="2"/>
    </row>
    <row r="2858" spans="2:4" x14ac:dyDescent="0.25">
      <c r="B2858" s="2" t="s">
        <v>9368</v>
      </c>
      <c r="C2858" s="2" t="s">
        <v>9369</v>
      </c>
      <c r="D2858" s="2" t="s">
        <v>4202</v>
      </c>
    </row>
    <row r="2859" spans="2:4" x14ac:dyDescent="0.25">
      <c r="B2859" s="2" t="s">
        <v>9370</v>
      </c>
      <c r="C2859" s="2" t="s">
        <v>9371</v>
      </c>
      <c r="D2859" s="2" t="s">
        <v>4202</v>
      </c>
    </row>
    <row r="2860" spans="2:4" x14ac:dyDescent="0.25">
      <c r="B2860" s="2" t="s">
        <v>9372</v>
      </c>
      <c r="C2860" s="2" t="s">
        <v>9373</v>
      </c>
      <c r="D2860" s="2"/>
    </row>
    <row r="2861" spans="2:4" x14ac:dyDescent="0.25">
      <c r="B2861" s="2" t="s">
        <v>9374</v>
      </c>
      <c r="C2861" s="2" t="s">
        <v>9375</v>
      </c>
      <c r="D2861" s="2"/>
    </row>
    <row r="2862" spans="2:4" x14ac:dyDescent="0.25">
      <c r="B2862" s="2" t="s">
        <v>9376</v>
      </c>
      <c r="C2862" s="2" t="s">
        <v>9377</v>
      </c>
      <c r="D2862" s="2"/>
    </row>
    <row r="2863" spans="2:4" x14ac:dyDescent="0.25">
      <c r="B2863" s="2" t="s">
        <v>9378</v>
      </c>
      <c r="C2863" s="2" t="s">
        <v>9379</v>
      </c>
      <c r="D2863" s="2"/>
    </row>
    <row r="2864" spans="2:4" x14ac:dyDescent="0.25">
      <c r="B2864" s="2" t="s">
        <v>9380</v>
      </c>
      <c r="C2864" s="2" t="s">
        <v>9381</v>
      </c>
      <c r="D2864" s="2"/>
    </row>
    <row r="2865" spans="2:4" x14ac:dyDescent="0.25">
      <c r="B2865" s="2" t="s">
        <v>9382</v>
      </c>
      <c r="C2865" s="2" t="s">
        <v>9383</v>
      </c>
      <c r="D2865" s="2"/>
    </row>
    <row r="2866" spans="2:4" x14ac:dyDescent="0.25">
      <c r="B2866" s="2" t="s">
        <v>9384</v>
      </c>
      <c r="C2866" s="2" t="s">
        <v>9385</v>
      </c>
      <c r="D2866" s="2"/>
    </row>
    <row r="2867" spans="2:4" x14ac:dyDescent="0.25">
      <c r="B2867" s="2" t="s">
        <v>9386</v>
      </c>
      <c r="C2867" s="2" t="s">
        <v>9387</v>
      </c>
      <c r="D2867" s="2"/>
    </row>
    <row r="2868" spans="2:4" x14ac:dyDescent="0.25">
      <c r="B2868" s="2" t="s">
        <v>9388</v>
      </c>
      <c r="C2868" s="2" t="s">
        <v>9389</v>
      </c>
      <c r="D2868" s="2"/>
    </row>
    <row r="2869" spans="2:4" x14ac:dyDescent="0.25">
      <c r="B2869" s="2" t="s">
        <v>9390</v>
      </c>
      <c r="C2869" s="2" t="s">
        <v>9391</v>
      </c>
      <c r="D2869" s="2"/>
    </row>
    <row r="2870" spans="2:4" x14ac:dyDescent="0.25">
      <c r="B2870" s="2" t="s">
        <v>9392</v>
      </c>
      <c r="C2870" s="2" t="s">
        <v>9393</v>
      </c>
      <c r="D2870" s="2" t="s">
        <v>4202</v>
      </c>
    </row>
    <row r="2871" spans="2:4" x14ac:dyDescent="0.25">
      <c r="B2871" s="2" t="s">
        <v>9394</v>
      </c>
      <c r="C2871" s="2" t="s">
        <v>9395</v>
      </c>
      <c r="D2871" s="2"/>
    </row>
    <row r="2872" spans="2:4" x14ac:dyDescent="0.25">
      <c r="B2872" s="2" t="s">
        <v>9396</v>
      </c>
      <c r="C2872" s="2" t="s">
        <v>9397</v>
      </c>
      <c r="D2872" s="2"/>
    </row>
    <row r="2873" spans="2:4" x14ac:dyDescent="0.25">
      <c r="B2873" s="2" t="s">
        <v>9398</v>
      </c>
      <c r="C2873" s="2" t="s">
        <v>9399</v>
      </c>
      <c r="D2873" s="2" t="s">
        <v>4202</v>
      </c>
    </row>
    <row r="2874" spans="2:4" x14ac:dyDescent="0.25">
      <c r="B2874" s="2" t="s">
        <v>9400</v>
      </c>
      <c r="C2874" s="2" t="s">
        <v>9401</v>
      </c>
      <c r="D2874" s="2"/>
    </row>
    <row r="2875" spans="2:4" x14ac:dyDescent="0.25">
      <c r="B2875" s="2" t="s">
        <v>9402</v>
      </c>
      <c r="C2875" s="2" t="s">
        <v>9403</v>
      </c>
      <c r="D2875" s="2"/>
    </row>
    <row r="2876" spans="2:4" x14ac:dyDescent="0.25">
      <c r="B2876" s="2" t="s">
        <v>9404</v>
      </c>
      <c r="C2876" s="2" t="s">
        <v>9405</v>
      </c>
      <c r="D2876" s="2" t="s">
        <v>4202</v>
      </c>
    </row>
    <row r="2877" spans="2:4" x14ac:dyDescent="0.25">
      <c r="B2877" s="2" t="s">
        <v>9406</v>
      </c>
      <c r="C2877" s="2" t="s">
        <v>9407</v>
      </c>
      <c r="D2877" s="2"/>
    </row>
    <row r="2878" spans="2:4" x14ac:dyDescent="0.25">
      <c r="B2878" s="2" t="s">
        <v>9408</v>
      </c>
      <c r="C2878" s="2" t="s">
        <v>9409</v>
      </c>
      <c r="D2878" s="2"/>
    </row>
    <row r="2879" spans="2:4" x14ac:dyDescent="0.25">
      <c r="B2879" s="2" t="s">
        <v>9410</v>
      </c>
      <c r="C2879" s="2" t="s">
        <v>9411</v>
      </c>
      <c r="D2879" s="2"/>
    </row>
    <row r="2880" spans="2:4" x14ac:dyDescent="0.25">
      <c r="B2880" s="2" t="s">
        <v>9412</v>
      </c>
      <c r="C2880" s="2" t="s">
        <v>9413</v>
      </c>
      <c r="D2880" s="2"/>
    </row>
    <row r="2881" spans="2:4" x14ac:dyDescent="0.25">
      <c r="B2881" s="2" t="s">
        <v>9414</v>
      </c>
      <c r="C2881" s="2" t="s">
        <v>9415</v>
      </c>
      <c r="D2881" s="2"/>
    </row>
    <row r="2882" spans="2:4" x14ac:dyDescent="0.25">
      <c r="B2882" s="2" t="s">
        <v>9416</v>
      </c>
      <c r="C2882" s="2" t="s">
        <v>9417</v>
      </c>
      <c r="D2882" s="2"/>
    </row>
    <row r="2883" spans="2:4" x14ac:dyDescent="0.25">
      <c r="B2883" s="2" t="s">
        <v>9418</v>
      </c>
      <c r="C2883" s="2" t="s">
        <v>9419</v>
      </c>
      <c r="D2883" s="2"/>
    </row>
    <row r="2884" spans="2:4" x14ac:dyDescent="0.25">
      <c r="B2884" s="2" t="s">
        <v>9420</v>
      </c>
      <c r="C2884" s="2" t="s">
        <v>9421</v>
      </c>
      <c r="D2884" s="2" t="s">
        <v>4202</v>
      </c>
    </row>
    <row r="2885" spans="2:4" x14ac:dyDescent="0.25">
      <c r="B2885" s="2" t="s">
        <v>9422</v>
      </c>
      <c r="C2885" s="2" t="s">
        <v>9423</v>
      </c>
      <c r="D2885" s="2" t="s">
        <v>4202</v>
      </c>
    </row>
    <row r="2886" spans="2:4" x14ac:dyDescent="0.25">
      <c r="B2886" s="2" t="s">
        <v>9424</v>
      </c>
      <c r="C2886" s="2" t="s">
        <v>9425</v>
      </c>
      <c r="D2886" s="2"/>
    </row>
    <row r="2887" spans="2:4" x14ac:dyDescent="0.25">
      <c r="B2887" s="2" t="s">
        <v>9426</v>
      </c>
      <c r="C2887" s="2" t="s">
        <v>9427</v>
      </c>
      <c r="D2887" s="2"/>
    </row>
    <row r="2888" spans="2:4" x14ac:dyDescent="0.25">
      <c r="B2888" s="2" t="s">
        <v>9428</v>
      </c>
      <c r="C2888" s="2" t="s">
        <v>9429</v>
      </c>
      <c r="D2888" s="2"/>
    </row>
    <row r="2889" spans="2:4" x14ac:dyDescent="0.25">
      <c r="B2889" s="2" t="s">
        <v>9430</v>
      </c>
      <c r="C2889" s="2" t="s">
        <v>9431</v>
      </c>
      <c r="D2889" s="2"/>
    </row>
    <row r="2890" spans="2:4" x14ac:dyDescent="0.25">
      <c r="B2890" s="2" t="s">
        <v>9432</v>
      </c>
      <c r="C2890" s="2" t="s">
        <v>9433</v>
      </c>
      <c r="D2890" s="2"/>
    </row>
    <row r="2891" spans="2:4" x14ac:dyDescent="0.25">
      <c r="B2891" s="2" t="s">
        <v>9434</v>
      </c>
      <c r="C2891" s="2" t="s">
        <v>9435</v>
      </c>
      <c r="D2891" s="2"/>
    </row>
    <row r="2892" spans="2:4" x14ac:dyDescent="0.25">
      <c r="B2892" s="2" t="s">
        <v>9436</v>
      </c>
      <c r="C2892" s="2" t="s">
        <v>9437</v>
      </c>
      <c r="D2892" s="2" t="s">
        <v>4202</v>
      </c>
    </row>
    <row r="2893" spans="2:4" x14ac:dyDescent="0.25">
      <c r="B2893" s="2" t="s">
        <v>9438</v>
      </c>
      <c r="C2893" s="2" t="s">
        <v>9439</v>
      </c>
      <c r="D2893" s="2" t="s">
        <v>4202</v>
      </c>
    </row>
    <row r="2894" spans="2:4" x14ac:dyDescent="0.25">
      <c r="B2894" s="2" t="s">
        <v>91</v>
      </c>
      <c r="C2894" s="2" t="s">
        <v>9440</v>
      </c>
      <c r="D2894" s="2" t="s">
        <v>4202</v>
      </c>
    </row>
    <row r="2895" spans="2:4" x14ac:dyDescent="0.25">
      <c r="B2895" s="2" t="s">
        <v>9441</v>
      </c>
      <c r="C2895" s="2" t="s">
        <v>9442</v>
      </c>
      <c r="D2895" s="2" t="s">
        <v>4202</v>
      </c>
    </row>
    <row r="2896" spans="2:4" x14ac:dyDescent="0.25">
      <c r="B2896" s="2" t="s">
        <v>9443</v>
      </c>
      <c r="C2896" s="2" t="s">
        <v>9444</v>
      </c>
      <c r="D2896" s="2"/>
    </row>
    <row r="2897" spans="2:4" x14ac:dyDescent="0.25">
      <c r="B2897" s="2" t="s">
        <v>9445</v>
      </c>
      <c r="C2897" s="2" t="s">
        <v>9446</v>
      </c>
      <c r="D2897" s="2"/>
    </row>
    <row r="2898" spans="2:4" x14ac:dyDescent="0.25">
      <c r="B2898" s="2" t="s">
        <v>9447</v>
      </c>
      <c r="C2898" s="2" t="s">
        <v>9448</v>
      </c>
      <c r="D2898" s="2"/>
    </row>
    <row r="2899" spans="2:4" x14ac:dyDescent="0.25">
      <c r="B2899" s="2" t="s">
        <v>9449</v>
      </c>
      <c r="C2899" s="2" t="s">
        <v>9450</v>
      </c>
      <c r="D2899" s="2"/>
    </row>
    <row r="2900" spans="2:4" x14ac:dyDescent="0.25">
      <c r="B2900" s="2" t="s">
        <v>9451</v>
      </c>
      <c r="C2900" s="2" t="s">
        <v>9452</v>
      </c>
      <c r="D2900" s="2"/>
    </row>
    <row r="2901" spans="2:4" x14ac:dyDescent="0.25">
      <c r="B2901" s="2" t="s">
        <v>9453</v>
      </c>
      <c r="C2901" s="2" t="s">
        <v>9454</v>
      </c>
      <c r="D2901" s="2"/>
    </row>
    <row r="2902" spans="2:4" x14ac:dyDescent="0.25">
      <c r="B2902" s="2" t="s">
        <v>9455</v>
      </c>
      <c r="C2902" s="2" t="s">
        <v>9456</v>
      </c>
      <c r="D2902" s="2"/>
    </row>
    <row r="2903" spans="2:4" x14ac:dyDescent="0.25">
      <c r="B2903" s="2" t="s">
        <v>9457</v>
      </c>
      <c r="C2903" s="2" t="s">
        <v>9458</v>
      </c>
      <c r="D2903" s="2" t="s">
        <v>4202</v>
      </c>
    </row>
    <row r="2904" spans="2:4" x14ac:dyDescent="0.25">
      <c r="B2904" s="2" t="s">
        <v>9459</v>
      </c>
      <c r="C2904" s="2" t="s">
        <v>9460</v>
      </c>
      <c r="D2904" s="2" t="s">
        <v>4202</v>
      </c>
    </row>
    <row r="2905" spans="2:4" x14ac:dyDescent="0.25">
      <c r="B2905" s="2" t="s">
        <v>9461</v>
      </c>
      <c r="C2905" s="2" t="s">
        <v>9462</v>
      </c>
      <c r="D2905" s="2"/>
    </row>
    <row r="2906" spans="2:4" x14ac:dyDescent="0.25">
      <c r="B2906" s="2" t="s">
        <v>9463</v>
      </c>
      <c r="C2906" s="2" t="s">
        <v>9464</v>
      </c>
      <c r="D2906" s="2"/>
    </row>
    <row r="2907" spans="2:4" x14ac:dyDescent="0.25">
      <c r="B2907" s="2" t="s">
        <v>9465</v>
      </c>
      <c r="C2907" s="2" t="s">
        <v>9466</v>
      </c>
      <c r="D2907" s="2"/>
    </row>
    <row r="2908" spans="2:4" x14ac:dyDescent="0.25">
      <c r="B2908" s="2" t="s">
        <v>9467</v>
      </c>
      <c r="C2908" s="2" t="s">
        <v>9468</v>
      </c>
      <c r="D2908" s="2"/>
    </row>
    <row r="2909" spans="2:4" x14ac:dyDescent="0.25">
      <c r="B2909" s="2" t="s">
        <v>9469</v>
      </c>
      <c r="C2909" s="2" t="s">
        <v>9470</v>
      </c>
      <c r="D2909" s="2"/>
    </row>
    <row r="2910" spans="2:4" x14ac:dyDescent="0.25">
      <c r="B2910" s="2" t="s">
        <v>9471</v>
      </c>
      <c r="C2910" s="2" t="s">
        <v>9472</v>
      </c>
      <c r="D2910" s="2" t="s">
        <v>4202</v>
      </c>
    </row>
    <row r="2911" spans="2:4" x14ac:dyDescent="0.25">
      <c r="B2911" s="2" t="s">
        <v>9473</v>
      </c>
      <c r="C2911" s="2" t="s">
        <v>9474</v>
      </c>
      <c r="D2911" s="2"/>
    </row>
    <row r="2912" spans="2:4" x14ac:dyDescent="0.25">
      <c r="B2912" s="2" t="s">
        <v>9475</v>
      </c>
      <c r="C2912" s="2" t="s">
        <v>9476</v>
      </c>
      <c r="D2912" s="2"/>
    </row>
    <row r="2913" spans="2:4" x14ac:dyDescent="0.25">
      <c r="B2913" s="2" t="s">
        <v>9477</v>
      </c>
      <c r="C2913" s="2" t="s">
        <v>9478</v>
      </c>
      <c r="D2913" s="2" t="s">
        <v>4202</v>
      </c>
    </row>
    <row r="2914" spans="2:4" x14ac:dyDescent="0.25">
      <c r="B2914" s="2" t="s">
        <v>9479</v>
      </c>
      <c r="C2914" s="2" t="s">
        <v>9480</v>
      </c>
      <c r="D2914" s="2"/>
    </row>
    <row r="2915" spans="2:4" x14ac:dyDescent="0.25">
      <c r="B2915" s="2" t="s">
        <v>9481</v>
      </c>
      <c r="C2915" s="2" t="s">
        <v>9482</v>
      </c>
      <c r="D2915" s="2"/>
    </row>
    <row r="2916" spans="2:4" x14ac:dyDescent="0.25">
      <c r="B2916" s="2" t="s">
        <v>9483</v>
      </c>
      <c r="C2916" s="2" t="s">
        <v>9484</v>
      </c>
      <c r="D2916" s="2" t="s">
        <v>4202</v>
      </c>
    </row>
    <row r="2917" spans="2:4" x14ac:dyDescent="0.25">
      <c r="B2917" s="2" t="s">
        <v>9485</v>
      </c>
      <c r="C2917" s="2" t="s">
        <v>9486</v>
      </c>
      <c r="D2917" s="2"/>
    </row>
    <row r="2918" spans="2:4" x14ac:dyDescent="0.25">
      <c r="B2918" s="2" t="s">
        <v>9487</v>
      </c>
      <c r="C2918" s="2" t="s">
        <v>9488</v>
      </c>
      <c r="D2918" s="2"/>
    </row>
    <row r="2919" spans="2:4" x14ac:dyDescent="0.25">
      <c r="B2919" s="2" t="s">
        <v>9489</v>
      </c>
      <c r="C2919" s="2" t="s">
        <v>9490</v>
      </c>
      <c r="D2919" s="2"/>
    </row>
    <row r="2920" spans="2:4" x14ac:dyDescent="0.25">
      <c r="B2920" s="2" t="s">
        <v>9491</v>
      </c>
      <c r="C2920" s="2" t="s">
        <v>9492</v>
      </c>
      <c r="D2920" s="2"/>
    </row>
    <row r="2921" spans="2:4" x14ac:dyDescent="0.25">
      <c r="B2921" s="2" t="s">
        <v>9493</v>
      </c>
      <c r="C2921" s="2" t="s">
        <v>9494</v>
      </c>
      <c r="D2921" s="2"/>
    </row>
    <row r="2922" spans="2:4" x14ac:dyDescent="0.25">
      <c r="B2922" s="2" t="s">
        <v>9495</v>
      </c>
      <c r="C2922" s="2" t="s">
        <v>9496</v>
      </c>
      <c r="D2922" s="2"/>
    </row>
    <row r="2923" spans="2:4" x14ac:dyDescent="0.25">
      <c r="B2923" s="2" t="s">
        <v>9497</v>
      </c>
      <c r="C2923" s="2" t="s">
        <v>9498</v>
      </c>
      <c r="D2923" s="2"/>
    </row>
    <row r="2924" spans="2:4" x14ac:dyDescent="0.25">
      <c r="B2924" s="2" t="s">
        <v>9499</v>
      </c>
      <c r="C2924" s="2" t="s">
        <v>9500</v>
      </c>
      <c r="D2924" s="2" t="s">
        <v>4202</v>
      </c>
    </row>
    <row r="2925" spans="2:4" x14ac:dyDescent="0.25">
      <c r="B2925" s="2" t="s">
        <v>9501</v>
      </c>
      <c r="C2925" s="2" t="s">
        <v>9502</v>
      </c>
      <c r="D2925" s="2" t="s">
        <v>4202</v>
      </c>
    </row>
    <row r="2926" spans="2:4" x14ac:dyDescent="0.25">
      <c r="B2926" s="2" t="s">
        <v>9503</v>
      </c>
      <c r="C2926" s="2" t="s">
        <v>9504</v>
      </c>
      <c r="D2926" s="2"/>
    </row>
    <row r="2927" spans="2:4" x14ac:dyDescent="0.25">
      <c r="B2927" s="2" t="s">
        <v>9505</v>
      </c>
      <c r="C2927" s="2" t="s">
        <v>9506</v>
      </c>
      <c r="D2927" s="2"/>
    </row>
    <row r="2928" spans="2:4" x14ac:dyDescent="0.25">
      <c r="B2928" s="2" t="s">
        <v>9507</v>
      </c>
      <c r="C2928" s="2" t="s">
        <v>9508</v>
      </c>
      <c r="D2928" s="2"/>
    </row>
    <row r="2929" spans="2:4" x14ac:dyDescent="0.25">
      <c r="B2929" s="2" t="s">
        <v>9509</v>
      </c>
      <c r="C2929" s="2" t="s">
        <v>9510</v>
      </c>
      <c r="D2929" s="2"/>
    </row>
    <row r="2930" spans="2:4" x14ac:dyDescent="0.25">
      <c r="B2930" s="2" t="s">
        <v>9511</v>
      </c>
      <c r="C2930" s="2" t="s">
        <v>9512</v>
      </c>
      <c r="D2930" s="2"/>
    </row>
    <row r="2931" spans="2:4" x14ac:dyDescent="0.25">
      <c r="B2931" s="2" t="s">
        <v>9513</v>
      </c>
      <c r="C2931" s="2" t="s">
        <v>9514</v>
      </c>
      <c r="D2931" s="2"/>
    </row>
    <row r="2932" spans="2:4" x14ac:dyDescent="0.25">
      <c r="B2932" s="2" t="s">
        <v>9515</v>
      </c>
      <c r="C2932" s="2" t="s">
        <v>9516</v>
      </c>
      <c r="D2932" s="2" t="s">
        <v>4202</v>
      </c>
    </row>
    <row r="2933" spans="2:4" x14ac:dyDescent="0.25">
      <c r="B2933" s="2" t="s">
        <v>9517</v>
      </c>
      <c r="C2933" s="2" t="s">
        <v>9518</v>
      </c>
      <c r="D2933" s="2" t="s">
        <v>4202</v>
      </c>
    </row>
    <row r="2934" spans="2:4" x14ac:dyDescent="0.25">
      <c r="B2934" s="2" t="s">
        <v>95</v>
      </c>
      <c r="C2934" s="2" t="s">
        <v>9519</v>
      </c>
      <c r="D2934" s="2" t="s">
        <v>4202</v>
      </c>
    </row>
    <row r="2935" spans="2:4" x14ac:dyDescent="0.25">
      <c r="B2935" s="2" t="s">
        <v>93</v>
      </c>
      <c r="C2935" s="2" t="s">
        <v>9520</v>
      </c>
      <c r="D2935" s="2" t="s">
        <v>4202</v>
      </c>
    </row>
    <row r="2936" spans="2:4" x14ac:dyDescent="0.25">
      <c r="B2936" s="2" t="s">
        <v>9521</v>
      </c>
      <c r="C2936" s="2" t="s">
        <v>9522</v>
      </c>
      <c r="D2936" s="2" t="s">
        <v>4202</v>
      </c>
    </row>
    <row r="2937" spans="2:4" x14ac:dyDescent="0.25">
      <c r="B2937" s="2" t="s">
        <v>9523</v>
      </c>
      <c r="C2937" s="2" t="s">
        <v>9524</v>
      </c>
      <c r="D2937" s="2" t="s">
        <v>4202</v>
      </c>
    </row>
    <row r="2938" spans="2:4" x14ac:dyDescent="0.25">
      <c r="B2938" s="2" t="s">
        <v>9525</v>
      </c>
      <c r="C2938" s="2" t="s">
        <v>9526</v>
      </c>
      <c r="D2938" s="2" t="s">
        <v>4202</v>
      </c>
    </row>
    <row r="2939" spans="2:4" x14ac:dyDescent="0.25">
      <c r="B2939" s="2" t="s">
        <v>9527</v>
      </c>
      <c r="C2939" s="2" t="s">
        <v>9528</v>
      </c>
      <c r="D2939" s="2" t="s">
        <v>4202</v>
      </c>
    </row>
    <row r="2940" spans="2:4" x14ac:dyDescent="0.25">
      <c r="B2940" s="2" t="s">
        <v>9529</v>
      </c>
      <c r="C2940" s="2" t="s">
        <v>9530</v>
      </c>
      <c r="D2940" s="2" t="s">
        <v>4202</v>
      </c>
    </row>
    <row r="2941" spans="2:4" x14ac:dyDescent="0.25">
      <c r="B2941" s="2" t="s">
        <v>9531</v>
      </c>
      <c r="C2941" s="2" t="s">
        <v>9532</v>
      </c>
      <c r="D2941" s="2" t="s">
        <v>4202</v>
      </c>
    </row>
    <row r="2942" spans="2:4" x14ac:dyDescent="0.25">
      <c r="B2942" s="2" t="s">
        <v>9533</v>
      </c>
      <c r="C2942" s="2" t="s">
        <v>9534</v>
      </c>
      <c r="D2942" s="2" t="s">
        <v>4202</v>
      </c>
    </row>
    <row r="2943" spans="2:4" x14ac:dyDescent="0.25">
      <c r="B2943" s="2" t="s">
        <v>9535</v>
      </c>
      <c r="C2943" s="2" t="s">
        <v>9536</v>
      </c>
      <c r="D2943" s="2" t="s">
        <v>4202</v>
      </c>
    </row>
    <row r="2944" spans="2:4" x14ac:dyDescent="0.25">
      <c r="B2944" s="2" t="s">
        <v>9537</v>
      </c>
      <c r="C2944" s="2" t="s">
        <v>9538</v>
      </c>
      <c r="D2944" s="2" t="s">
        <v>4202</v>
      </c>
    </row>
    <row r="2945" spans="2:4" x14ac:dyDescent="0.25">
      <c r="B2945" s="2" t="s">
        <v>97</v>
      </c>
      <c r="C2945" s="2" t="s">
        <v>9539</v>
      </c>
      <c r="D2945" s="2" t="s">
        <v>4202</v>
      </c>
    </row>
    <row r="2946" spans="2:4" x14ac:dyDescent="0.25">
      <c r="B2946" s="2" t="s">
        <v>99</v>
      </c>
      <c r="C2946" s="2" t="s">
        <v>9540</v>
      </c>
      <c r="D2946" s="2" t="s">
        <v>4202</v>
      </c>
    </row>
    <row r="2947" spans="2:4" x14ac:dyDescent="0.25">
      <c r="B2947" s="2" t="s">
        <v>9541</v>
      </c>
      <c r="C2947" s="2" t="s">
        <v>9542</v>
      </c>
      <c r="D2947" s="2" t="s">
        <v>4202</v>
      </c>
    </row>
    <row r="2948" spans="2:4" x14ac:dyDescent="0.25">
      <c r="B2948" s="2" t="s">
        <v>9543</v>
      </c>
      <c r="C2948" s="2" t="s">
        <v>9544</v>
      </c>
      <c r="D2948" s="2" t="s">
        <v>4202</v>
      </c>
    </row>
    <row r="2949" spans="2:4" x14ac:dyDescent="0.25">
      <c r="B2949" s="2" t="s">
        <v>9545</v>
      </c>
      <c r="C2949" s="2" t="s">
        <v>9546</v>
      </c>
      <c r="D2949" s="2" t="s">
        <v>4202</v>
      </c>
    </row>
    <row r="2950" spans="2:4" x14ac:dyDescent="0.25">
      <c r="B2950" s="2" t="s">
        <v>101</v>
      </c>
      <c r="C2950" s="2" t="s">
        <v>9547</v>
      </c>
      <c r="D2950" s="2" t="s">
        <v>4202</v>
      </c>
    </row>
    <row r="2951" spans="2:4" x14ac:dyDescent="0.25">
      <c r="B2951" s="2" t="s">
        <v>9548</v>
      </c>
      <c r="C2951" s="2" t="s">
        <v>9549</v>
      </c>
      <c r="D2951" s="2" t="s">
        <v>4202</v>
      </c>
    </row>
    <row r="2952" spans="2:4" x14ac:dyDescent="0.25">
      <c r="B2952" s="2" t="s">
        <v>9550</v>
      </c>
      <c r="C2952" s="2" t="s">
        <v>9551</v>
      </c>
      <c r="D2952" s="2" t="s">
        <v>4202</v>
      </c>
    </row>
    <row r="2953" spans="2:4" x14ac:dyDescent="0.25">
      <c r="B2953" s="2" t="s">
        <v>9552</v>
      </c>
      <c r="C2953" s="2" t="s">
        <v>9553</v>
      </c>
      <c r="D2953" s="2" t="s">
        <v>4202</v>
      </c>
    </row>
    <row r="2954" spans="2:4" x14ac:dyDescent="0.25">
      <c r="B2954" s="2" t="s">
        <v>9554</v>
      </c>
      <c r="C2954" s="2" t="s">
        <v>9555</v>
      </c>
      <c r="D2954" s="2" t="s">
        <v>4202</v>
      </c>
    </row>
    <row r="2955" spans="2:4" x14ac:dyDescent="0.25">
      <c r="B2955" s="2" t="s">
        <v>9556</v>
      </c>
      <c r="C2955" s="2" t="s">
        <v>9557</v>
      </c>
      <c r="D2955" s="2" t="s">
        <v>4202</v>
      </c>
    </row>
    <row r="2956" spans="2:4" x14ac:dyDescent="0.25">
      <c r="B2956" s="2" t="s">
        <v>9558</v>
      </c>
      <c r="C2956" s="2" t="s">
        <v>9559</v>
      </c>
      <c r="D2956" s="2" t="s">
        <v>4202</v>
      </c>
    </row>
    <row r="2957" spans="2:4" x14ac:dyDescent="0.25">
      <c r="B2957" s="2" t="s">
        <v>103</v>
      </c>
      <c r="C2957" s="2" t="s">
        <v>9560</v>
      </c>
      <c r="D2957" s="2" t="s">
        <v>4202</v>
      </c>
    </row>
    <row r="2958" spans="2:4" x14ac:dyDescent="0.25">
      <c r="B2958" s="2" t="s">
        <v>105</v>
      </c>
      <c r="C2958" s="2" t="s">
        <v>9561</v>
      </c>
      <c r="D2958" s="2" t="s">
        <v>4202</v>
      </c>
    </row>
    <row r="2959" spans="2:4" x14ac:dyDescent="0.25">
      <c r="B2959" s="2" t="s">
        <v>9562</v>
      </c>
      <c r="C2959" s="2" t="s">
        <v>9563</v>
      </c>
      <c r="D2959" s="2" t="s">
        <v>4202</v>
      </c>
    </row>
    <row r="2960" spans="2:4" x14ac:dyDescent="0.25">
      <c r="B2960" s="2" t="s">
        <v>9564</v>
      </c>
      <c r="C2960" s="2" t="s">
        <v>9565</v>
      </c>
      <c r="D2960" s="2" t="s">
        <v>4202</v>
      </c>
    </row>
    <row r="2961" spans="2:4" x14ac:dyDescent="0.25">
      <c r="B2961" s="2" t="s">
        <v>9566</v>
      </c>
      <c r="C2961" s="2" t="s">
        <v>9567</v>
      </c>
      <c r="D2961" s="2" t="s">
        <v>4202</v>
      </c>
    </row>
    <row r="2962" spans="2:4" x14ac:dyDescent="0.25">
      <c r="B2962" s="2" t="s">
        <v>9568</v>
      </c>
      <c r="C2962" s="2" t="s">
        <v>9569</v>
      </c>
      <c r="D2962" s="2" t="s">
        <v>4202</v>
      </c>
    </row>
    <row r="2963" spans="2:4" x14ac:dyDescent="0.25">
      <c r="B2963" s="2" t="s">
        <v>9570</v>
      </c>
      <c r="C2963" s="2" t="s">
        <v>9571</v>
      </c>
      <c r="D2963" s="2" t="s">
        <v>4202</v>
      </c>
    </row>
    <row r="2964" spans="2:4" x14ac:dyDescent="0.25">
      <c r="B2964" s="2" t="s">
        <v>107</v>
      </c>
      <c r="C2964" s="2" t="s">
        <v>9572</v>
      </c>
      <c r="D2964" s="2" t="s">
        <v>4202</v>
      </c>
    </row>
    <row r="2965" spans="2:4" x14ac:dyDescent="0.25">
      <c r="B2965" s="2" t="s">
        <v>872</v>
      </c>
      <c r="C2965" s="2" t="s">
        <v>9573</v>
      </c>
      <c r="D2965" s="2" t="s">
        <v>4202</v>
      </c>
    </row>
    <row r="2966" spans="2:4" x14ac:dyDescent="0.25">
      <c r="B2966" s="2" t="s">
        <v>876</v>
      </c>
      <c r="C2966" s="2" t="s">
        <v>9574</v>
      </c>
      <c r="D2966" s="2" t="s">
        <v>4202</v>
      </c>
    </row>
    <row r="2967" spans="2:4" x14ac:dyDescent="0.25">
      <c r="B2967" s="2" t="s">
        <v>874</v>
      </c>
      <c r="C2967" s="2" t="s">
        <v>9575</v>
      </c>
      <c r="D2967" s="2" t="s">
        <v>4202</v>
      </c>
    </row>
    <row r="2968" spans="2:4" x14ac:dyDescent="0.25">
      <c r="B2968" s="2" t="s">
        <v>9576</v>
      </c>
      <c r="C2968" s="2" t="s">
        <v>9577</v>
      </c>
      <c r="D2968" s="2" t="s">
        <v>4202</v>
      </c>
    </row>
    <row r="2969" spans="2:4" x14ac:dyDescent="0.25">
      <c r="B2969" s="2" t="s">
        <v>9578</v>
      </c>
      <c r="C2969" s="2" t="s">
        <v>9579</v>
      </c>
      <c r="D2969" s="2" t="s">
        <v>4202</v>
      </c>
    </row>
    <row r="2970" spans="2:4" x14ac:dyDescent="0.25">
      <c r="B2970" s="2" t="s">
        <v>9580</v>
      </c>
      <c r="C2970" s="2" t="s">
        <v>9581</v>
      </c>
      <c r="D2970" s="2" t="s">
        <v>4202</v>
      </c>
    </row>
    <row r="2971" spans="2:4" x14ac:dyDescent="0.25">
      <c r="B2971" s="2" t="s">
        <v>9582</v>
      </c>
      <c r="C2971" s="2" t="s">
        <v>9583</v>
      </c>
      <c r="D2971" s="2" t="s">
        <v>4202</v>
      </c>
    </row>
    <row r="2972" spans="2:4" x14ac:dyDescent="0.25">
      <c r="B2972" s="2" t="s">
        <v>9584</v>
      </c>
      <c r="C2972" s="2" t="s">
        <v>9585</v>
      </c>
      <c r="D2972" s="2" t="s">
        <v>4202</v>
      </c>
    </row>
    <row r="2973" spans="2:4" x14ac:dyDescent="0.25">
      <c r="B2973" s="2" t="s">
        <v>878</v>
      </c>
      <c r="C2973" s="2" t="s">
        <v>9586</v>
      </c>
      <c r="D2973" s="2" t="s">
        <v>4202</v>
      </c>
    </row>
    <row r="2974" spans="2:4" x14ac:dyDescent="0.25">
      <c r="B2974" s="2" t="s">
        <v>9587</v>
      </c>
      <c r="C2974" s="2" t="s">
        <v>9588</v>
      </c>
      <c r="D2974" s="2" t="s">
        <v>4202</v>
      </c>
    </row>
    <row r="2975" spans="2:4" x14ac:dyDescent="0.25">
      <c r="B2975" s="2" t="s">
        <v>9589</v>
      </c>
      <c r="C2975" s="2" t="s">
        <v>9590</v>
      </c>
      <c r="D2975" s="2" t="s">
        <v>4202</v>
      </c>
    </row>
    <row r="2976" spans="2:4" x14ac:dyDescent="0.25">
      <c r="B2976" s="2" t="s">
        <v>9591</v>
      </c>
      <c r="C2976" s="2" t="s">
        <v>9592</v>
      </c>
      <c r="D2976" s="2" t="s">
        <v>4202</v>
      </c>
    </row>
    <row r="2977" spans="2:4" x14ac:dyDescent="0.25">
      <c r="B2977" s="2" t="s">
        <v>9593</v>
      </c>
      <c r="C2977" s="2" t="s">
        <v>9594</v>
      </c>
      <c r="D2977" s="2" t="s">
        <v>4202</v>
      </c>
    </row>
    <row r="2978" spans="2:4" x14ac:dyDescent="0.25">
      <c r="B2978" s="2" t="s">
        <v>9595</v>
      </c>
      <c r="C2978" s="2" t="s">
        <v>9596</v>
      </c>
      <c r="D2978" s="2" t="s">
        <v>4202</v>
      </c>
    </row>
    <row r="2979" spans="2:4" x14ac:dyDescent="0.25">
      <c r="B2979" s="2" t="s">
        <v>9597</v>
      </c>
      <c r="C2979" s="2" t="s">
        <v>9598</v>
      </c>
      <c r="D2979" s="2" t="s">
        <v>4202</v>
      </c>
    </row>
    <row r="2980" spans="2:4" x14ac:dyDescent="0.25">
      <c r="B2980" s="2" t="s">
        <v>9599</v>
      </c>
      <c r="C2980" s="2" t="s">
        <v>9600</v>
      </c>
      <c r="D2980" s="2" t="s">
        <v>4202</v>
      </c>
    </row>
    <row r="2981" spans="2:4" x14ac:dyDescent="0.25">
      <c r="B2981" s="2" t="s">
        <v>9601</v>
      </c>
      <c r="C2981" s="2" t="s">
        <v>9602</v>
      </c>
      <c r="D2981" s="2" t="s">
        <v>4202</v>
      </c>
    </row>
    <row r="2982" spans="2:4" x14ac:dyDescent="0.25">
      <c r="B2982" s="2" t="s">
        <v>9603</v>
      </c>
      <c r="C2982" s="2" t="s">
        <v>9604</v>
      </c>
      <c r="D2982" s="2" t="s">
        <v>4202</v>
      </c>
    </row>
    <row r="2983" spans="2:4" x14ac:dyDescent="0.25">
      <c r="B2983" s="2" t="s">
        <v>9605</v>
      </c>
      <c r="C2983" s="2" t="s">
        <v>9606</v>
      </c>
      <c r="D2983" s="2" t="s">
        <v>4202</v>
      </c>
    </row>
    <row r="2984" spans="2:4" x14ac:dyDescent="0.25">
      <c r="B2984" s="2" t="s">
        <v>880</v>
      </c>
      <c r="C2984" s="2" t="s">
        <v>9607</v>
      </c>
      <c r="D2984" s="2" t="s">
        <v>4202</v>
      </c>
    </row>
    <row r="2985" spans="2:4" x14ac:dyDescent="0.25">
      <c r="B2985" s="2" t="s">
        <v>9608</v>
      </c>
      <c r="C2985" s="2" t="s">
        <v>9609</v>
      </c>
      <c r="D2985" s="2" t="s">
        <v>4202</v>
      </c>
    </row>
    <row r="2986" spans="2:4" x14ac:dyDescent="0.25">
      <c r="B2986" s="2" t="s">
        <v>9610</v>
      </c>
      <c r="C2986" s="2" t="s">
        <v>9611</v>
      </c>
      <c r="D2986" s="2" t="s">
        <v>4202</v>
      </c>
    </row>
    <row r="2987" spans="2:4" x14ac:dyDescent="0.25">
      <c r="B2987" s="2" t="s">
        <v>9612</v>
      </c>
      <c r="C2987" s="2" t="s">
        <v>9613</v>
      </c>
      <c r="D2987" s="2" t="s">
        <v>4202</v>
      </c>
    </row>
    <row r="2988" spans="2:4" x14ac:dyDescent="0.25">
      <c r="B2988" s="2" t="s">
        <v>9614</v>
      </c>
      <c r="C2988" s="2" t="s">
        <v>9615</v>
      </c>
      <c r="D2988" s="2" t="s">
        <v>4202</v>
      </c>
    </row>
    <row r="2989" spans="2:4" x14ac:dyDescent="0.25">
      <c r="B2989" s="2" t="s">
        <v>9616</v>
      </c>
      <c r="C2989" s="2" t="s">
        <v>9617</v>
      </c>
      <c r="D2989" s="2" t="s">
        <v>4202</v>
      </c>
    </row>
    <row r="2990" spans="2:4" x14ac:dyDescent="0.25">
      <c r="B2990" s="2" t="s">
        <v>9618</v>
      </c>
      <c r="C2990" s="2" t="s">
        <v>9619</v>
      </c>
      <c r="D2990" s="2" t="s">
        <v>4202</v>
      </c>
    </row>
    <row r="2991" spans="2:4" x14ac:dyDescent="0.25">
      <c r="B2991" s="2" t="s">
        <v>882</v>
      </c>
      <c r="C2991" s="2" t="s">
        <v>9620</v>
      </c>
      <c r="D2991" s="2" t="s">
        <v>4202</v>
      </c>
    </row>
    <row r="2992" spans="2:4" x14ac:dyDescent="0.25">
      <c r="B2992" s="2" t="s">
        <v>9621</v>
      </c>
      <c r="C2992" s="2" t="s">
        <v>9622</v>
      </c>
      <c r="D2992" s="2" t="s">
        <v>4202</v>
      </c>
    </row>
    <row r="2993" spans="2:4" x14ac:dyDescent="0.25">
      <c r="B2993" s="2" t="s">
        <v>9623</v>
      </c>
      <c r="C2993" s="2" t="s">
        <v>9624</v>
      </c>
      <c r="D2993" s="2" t="s">
        <v>4202</v>
      </c>
    </row>
    <row r="2994" spans="2:4" x14ac:dyDescent="0.25">
      <c r="B2994" s="2" t="s">
        <v>9625</v>
      </c>
      <c r="C2994" s="2" t="s">
        <v>9626</v>
      </c>
      <c r="D2994" s="2" t="s">
        <v>4202</v>
      </c>
    </row>
    <row r="2995" spans="2:4" x14ac:dyDescent="0.25">
      <c r="B2995" s="2" t="s">
        <v>9627</v>
      </c>
      <c r="C2995" s="2" t="s">
        <v>9628</v>
      </c>
      <c r="D2995" s="2" t="s">
        <v>4202</v>
      </c>
    </row>
    <row r="2996" spans="2:4" x14ac:dyDescent="0.25">
      <c r="B2996" s="2" t="s">
        <v>9629</v>
      </c>
      <c r="C2996" s="2" t="s">
        <v>9630</v>
      </c>
      <c r="D2996" s="2" t="s">
        <v>4202</v>
      </c>
    </row>
    <row r="2997" spans="2:4" x14ac:dyDescent="0.25">
      <c r="B2997" s="2" t="s">
        <v>9631</v>
      </c>
      <c r="C2997" s="2" t="s">
        <v>9632</v>
      </c>
      <c r="D2997" s="2" t="s">
        <v>4202</v>
      </c>
    </row>
    <row r="2998" spans="2:4" x14ac:dyDescent="0.25">
      <c r="B2998" s="2" t="s">
        <v>9633</v>
      </c>
      <c r="C2998" s="2" t="s">
        <v>9634</v>
      </c>
      <c r="D2998" s="2" t="s">
        <v>4202</v>
      </c>
    </row>
    <row r="2999" spans="2:4" x14ac:dyDescent="0.25">
      <c r="B2999" s="2" t="s">
        <v>884</v>
      </c>
      <c r="C2999" s="2" t="s">
        <v>9635</v>
      </c>
      <c r="D2999" s="2" t="s">
        <v>4202</v>
      </c>
    </row>
    <row r="3000" spans="2:4" x14ac:dyDescent="0.25">
      <c r="B3000" s="2" t="s">
        <v>9636</v>
      </c>
      <c r="C3000" s="2" t="s">
        <v>9637</v>
      </c>
      <c r="D3000" s="2" t="s">
        <v>4202</v>
      </c>
    </row>
    <row r="3001" spans="2:4" x14ac:dyDescent="0.25">
      <c r="B3001" s="2" t="s">
        <v>9638</v>
      </c>
      <c r="C3001" s="2" t="s">
        <v>9639</v>
      </c>
      <c r="D3001" s="2" t="s">
        <v>4202</v>
      </c>
    </row>
    <row r="3002" spans="2:4" x14ac:dyDescent="0.25">
      <c r="B3002" s="2" t="s">
        <v>9640</v>
      </c>
      <c r="C3002" s="2" t="s">
        <v>9641</v>
      </c>
      <c r="D3002" s="2" t="s">
        <v>4202</v>
      </c>
    </row>
    <row r="3003" spans="2:4" x14ac:dyDescent="0.25">
      <c r="B3003" s="2" t="s">
        <v>9642</v>
      </c>
      <c r="C3003" s="2" t="s">
        <v>9643</v>
      </c>
      <c r="D3003" s="2" t="s">
        <v>4202</v>
      </c>
    </row>
    <row r="3004" spans="2:4" x14ac:dyDescent="0.25">
      <c r="B3004" s="2" t="s">
        <v>886</v>
      </c>
      <c r="C3004" s="2" t="s">
        <v>9644</v>
      </c>
      <c r="D3004" s="2" t="s">
        <v>4202</v>
      </c>
    </row>
    <row r="3005" spans="2:4" x14ac:dyDescent="0.25">
      <c r="B3005" s="2" t="s">
        <v>9645</v>
      </c>
      <c r="C3005" s="2" t="s">
        <v>9646</v>
      </c>
      <c r="D3005" s="2" t="s">
        <v>4202</v>
      </c>
    </row>
    <row r="3006" spans="2:4" x14ac:dyDescent="0.25">
      <c r="B3006" s="2" t="s">
        <v>9647</v>
      </c>
      <c r="C3006" s="2" t="s">
        <v>9648</v>
      </c>
      <c r="D3006" s="2" t="s">
        <v>4202</v>
      </c>
    </row>
    <row r="3007" spans="2:4" x14ac:dyDescent="0.25">
      <c r="B3007" s="2" t="s">
        <v>9649</v>
      </c>
      <c r="C3007" s="2" t="s">
        <v>9650</v>
      </c>
      <c r="D3007" s="2" t="s">
        <v>4202</v>
      </c>
    </row>
    <row r="3008" spans="2:4" x14ac:dyDescent="0.25">
      <c r="B3008" s="2" t="s">
        <v>888</v>
      </c>
      <c r="C3008" s="2" t="s">
        <v>9651</v>
      </c>
      <c r="D3008" s="2" t="s">
        <v>4202</v>
      </c>
    </row>
    <row r="3009" spans="2:4" x14ac:dyDescent="0.25">
      <c r="B3009" s="2" t="s">
        <v>892</v>
      </c>
      <c r="C3009" s="2" t="s">
        <v>9652</v>
      </c>
      <c r="D3009" s="2" t="s">
        <v>4202</v>
      </c>
    </row>
    <row r="3010" spans="2:4" x14ac:dyDescent="0.25">
      <c r="B3010" s="2" t="s">
        <v>890</v>
      </c>
      <c r="C3010" s="2" t="s">
        <v>9653</v>
      </c>
      <c r="D3010" s="2" t="s">
        <v>4202</v>
      </c>
    </row>
    <row r="3011" spans="2:4" x14ac:dyDescent="0.25">
      <c r="B3011" s="2" t="s">
        <v>9654</v>
      </c>
      <c r="C3011" s="2" t="s">
        <v>9655</v>
      </c>
      <c r="D3011" s="2" t="s">
        <v>4202</v>
      </c>
    </row>
    <row r="3012" spans="2:4" x14ac:dyDescent="0.25">
      <c r="B3012" s="2" t="s">
        <v>9656</v>
      </c>
      <c r="C3012" s="2" t="s">
        <v>9657</v>
      </c>
      <c r="D3012" s="2" t="s">
        <v>4202</v>
      </c>
    </row>
    <row r="3013" spans="2:4" x14ac:dyDescent="0.25">
      <c r="B3013" s="2" t="s">
        <v>9658</v>
      </c>
      <c r="C3013" s="2" t="s">
        <v>9659</v>
      </c>
      <c r="D3013" s="2" t="s">
        <v>4202</v>
      </c>
    </row>
    <row r="3014" spans="2:4" x14ac:dyDescent="0.25">
      <c r="B3014" s="2" t="s">
        <v>9660</v>
      </c>
      <c r="C3014" s="2" t="s">
        <v>9661</v>
      </c>
      <c r="D3014" s="2" t="s">
        <v>4202</v>
      </c>
    </row>
    <row r="3015" spans="2:4" x14ac:dyDescent="0.25">
      <c r="B3015" s="2" t="s">
        <v>9662</v>
      </c>
      <c r="C3015" s="2" t="s">
        <v>9663</v>
      </c>
      <c r="D3015" s="2" t="s">
        <v>4202</v>
      </c>
    </row>
    <row r="3016" spans="2:4" x14ac:dyDescent="0.25">
      <c r="B3016" s="2" t="s">
        <v>894</v>
      </c>
      <c r="C3016" s="2" t="s">
        <v>9664</v>
      </c>
      <c r="D3016" s="2" t="s">
        <v>4202</v>
      </c>
    </row>
    <row r="3017" spans="2:4" x14ac:dyDescent="0.25">
      <c r="B3017" s="2" t="s">
        <v>9665</v>
      </c>
      <c r="C3017" s="2" t="s">
        <v>9666</v>
      </c>
      <c r="D3017" s="2" t="s">
        <v>4202</v>
      </c>
    </row>
    <row r="3018" spans="2:4" x14ac:dyDescent="0.25">
      <c r="B3018" s="2" t="s">
        <v>9667</v>
      </c>
      <c r="C3018" s="2" t="s">
        <v>9668</v>
      </c>
      <c r="D3018" s="2" t="s">
        <v>4202</v>
      </c>
    </row>
    <row r="3019" spans="2:4" x14ac:dyDescent="0.25">
      <c r="B3019" s="2" t="s">
        <v>9669</v>
      </c>
      <c r="C3019" s="2" t="s">
        <v>9670</v>
      </c>
      <c r="D3019" s="2" t="s">
        <v>4202</v>
      </c>
    </row>
    <row r="3020" spans="2:4" x14ac:dyDescent="0.25">
      <c r="B3020" s="2" t="s">
        <v>9671</v>
      </c>
      <c r="C3020" s="2" t="s">
        <v>9672</v>
      </c>
      <c r="D3020" s="2" t="s">
        <v>4202</v>
      </c>
    </row>
    <row r="3021" spans="2:4" x14ac:dyDescent="0.25">
      <c r="B3021" s="2" t="s">
        <v>9673</v>
      </c>
      <c r="C3021" s="2" t="s">
        <v>9674</v>
      </c>
      <c r="D3021" s="2" t="s">
        <v>4202</v>
      </c>
    </row>
    <row r="3022" spans="2:4" x14ac:dyDescent="0.25">
      <c r="B3022" s="2" t="s">
        <v>9675</v>
      </c>
      <c r="C3022" s="2" t="s">
        <v>9676</v>
      </c>
      <c r="D3022" s="2" t="s">
        <v>4202</v>
      </c>
    </row>
    <row r="3023" spans="2:4" x14ac:dyDescent="0.25">
      <c r="B3023" s="2" t="s">
        <v>896</v>
      </c>
      <c r="C3023" s="2" t="s">
        <v>9677</v>
      </c>
      <c r="D3023" s="2" t="s">
        <v>4202</v>
      </c>
    </row>
    <row r="3024" spans="2:4" x14ac:dyDescent="0.25">
      <c r="B3024" s="2" t="s">
        <v>9678</v>
      </c>
      <c r="C3024" s="2" t="s">
        <v>9679</v>
      </c>
      <c r="D3024" s="2" t="s">
        <v>4202</v>
      </c>
    </row>
    <row r="3025" spans="2:4" x14ac:dyDescent="0.25">
      <c r="B3025" s="2" t="s">
        <v>9680</v>
      </c>
      <c r="C3025" s="2" t="s">
        <v>9681</v>
      </c>
      <c r="D3025" s="2" t="s">
        <v>4202</v>
      </c>
    </row>
    <row r="3026" spans="2:4" x14ac:dyDescent="0.25">
      <c r="B3026" s="2" t="s">
        <v>9682</v>
      </c>
      <c r="C3026" s="2" t="s">
        <v>9683</v>
      </c>
      <c r="D3026" s="2" t="s">
        <v>4202</v>
      </c>
    </row>
    <row r="3027" spans="2:4" x14ac:dyDescent="0.25">
      <c r="B3027" s="2" t="s">
        <v>9684</v>
      </c>
      <c r="C3027" s="2" t="s">
        <v>9685</v>
      </c>
      <c r="D3027" s="2" t="s">
        <v>4202</v>
      </c>
    </row>
    <row r="3028" spans="2:4" x14ac:dyDescent="0.25">
      <c r="B3028" s="2" t="s">
        <v>9686</v>
      </c>
      <c r="C3028" s="2" t="s">
        <v>9687</v>
      </c>
      <c r="D3028" s="2" t="s">
        <v>4202</v>
      </c>
    </row>
    <row r="3029" spans="2:4" x14ac:dyDescent="0.25">
      <c r="B3029" s="2" t="s">
        <v>898</v>
      </c>
      <c r="C3029" s="2" t="s">
        <v>9688</v>
      </c>
      <c r="D3029" s="2" t="s">
        <v>4202</v>
      </c>
    </row>
    <row r="3030" spans="2:4" x14ac:dyDescent="0.25">
      <c r="B3030" s="2" t="s">
        <v>9689</v>
      </c>
      <c r="C3030" s="2" t="s">
        <v>9690</v>
      </c>
      <c r="D3030" s="2" t="s">
        <v>4202</v>
      </c>
    </row>
    <row r="3031" spans="2:4" x14ac:dyDescent="0.25">
      <c r="B3031" s="2" t="s">
        <v>9691</v>
      </c>
      <c r="C3031" s="2" t="s">
        <v>9692</v>
      </c>
      <c r="D3031" s="2" t="s">
        <v>4202</v>
      </c>
    </row>
    <row r="3032" spans="2:4" x14ac:dyDescent="0.25">
      <c r="B3032" s="2" t="s">
        <v>9693</v>
      </c>
      <c r="C3032" s="2" t="s">
        <v>9694</v>
      </c>
      <c r="D3032" s="2" t="s">
        <v>4202</v>
      </c>
    </row>
    <row r="3033" spans="2:4" x14ac:dyDescent="0.25">
      <c r="B3033" s="2" t="s">
        <v>9695</v>
      </c>
      <c r="C3033" s="2" t="s">
        <v>9696</v>
      </c>
      <c r="D3033" s="2" t="s">
        <v>4202</v>
      </c>
    </row>
    <row r="3034" spans="2:4" x14ac:dyDescent="0.25">
      <c r="B3034" s="2" t="s">
        <v>9697</v>
      </c>
      <c r="C3034" s="2" t="s">
        <v>9698</v>
      </c>
      <c r="D3034" s="2" t="s">
        <v>4202</v>
      </c>
    </row>
    <row r="3035" spans="2:4" x14ac:dyDescent="0.25">
      <c r="B3035" s="2" t="s">
        <v>900</v>
      </c>
      <c r="C3035" s="2" t="s">
        <v>9699</v>
      </c>
      <c r="D3035" s="2" t="s">
        <v>4202</v>
      </c>
    </row>
    <row r="3036" spans="2:4" x14ac:dyDescent="0.25">
      <c r="B3036" s="2" t="s">
        <v>9700</v>
      </c>
      <c r="C3036" s="2" t="s">
        <v>9701</v>
      </c>
      <c r="D3036" s="2" t="s">
        <v>4202</v>
      </c>
    </row>
    <row r="3037" spans="2:4" x14ac:dyDescent="0.25">
      <c r="B3037" s="2" t="s">
        <v>9702</v>
      </c>
      <c r="C3037" s="2" t="s">
        <v>9703</v>
      </c>
      <c r="D3037" s="2" t="s">
        <v>4202</v>
      </c>
    </row>
    <row r="3038" spans="2:4" x14ac:dyDescent="0.25">
      <c r="B3038" s="2" t="s">
        <v>9704</v>
      </c>
      <c r="C3038" s="2" t="s">
        <v>9705</v>
      </c>
      <c r="D3038" s="2" t="s">
        <v>4202</v>
      </c>
    </row>
    <row r="3039" spans="2:4" x14ac:dyDescent="0.25">
      <c r="B3039" s="2" t="s">
        <v>9706</v>
      </c>
      <c r="C3039" s="2" t="s">
        <v>9707</v>
      </c>
      <c r="D3039" s="2" t="s">
        <v>4202</v>
      </c>
    </row>
    <row r="3040" spans="2:4" x14ac:dyDescent="0.25">
      <c r="B3040" s="2" t="s">
        <v>9708</v>
      </c>
      <c r="C3040" s="2" t="s">
        <v>9709</v>
      </c>
      <c r="D3040" s="2" t="s">
        <v>4202</v>
      </c>
    </row>
    <row r="3041" spans="2:4" x14ac:dyDescent="0.25">
      <c r="B3041" s="2" t="s">
        <v>9710</v>
      </c>
      <c r="C3041" s="2" t="s">
        <v>9711</v>
      </c>
      <c r="D3041" s="2" t="s">
        <v>4202</v>
      </c>
    </row>
    <row r="3042" spans="2:4" x14ac:dyDescent="0.25">
      <c r="B3042" s="2" t="s">
        <v>9712</v>
      </c>
      <c r="C3042" s="2" t="s">
        <v>9713</v>
      </c>
      <c r="D3042" s="2" t="s">
        <v>4202</v>
      </c>
    </row>
    <row r="3043" spans="2:4" x14ac:dyDescent="0.25">
      <c r="B3043" s="2" t="s">
        <v>9714</v>
      </c>
      <c r="C3043" s="2" t="s">
        <v>9715</v>
      </c>
      <c r="D3043" s="2" t="s">
        <v>4202</v>
      </c>
    </row>
    <row r="3044" spans="2:4" x14ac:dyDescent="0.25">
      <c r="B3044" s="2" t="s">
        <v>9716</v>
      </c>
      <c r="C3044" s="2" t="s">
        <v>9717</v>
      </c>
      <c r="D3044" s="2" t="s">
        <v>4202</v>
      </c>
    </row>
    <row r="3045" spans="2:4" x14ac:dyDescent="0.25">
      <c r="B3045" s="2" t="s">
        <v>9718</v>
      </c>
      <c r="C3045" s="2" t="s">
        <v>9719</v>
      </c>
      <c r="D3045" s="2" t="s">
        <v>4202</v>
      </c>
    </row>
    <row r="3046" spans="2:4" x14ac:dyDescent="0.25">
      <c r="B3046" s="2" t="s">
        <v>902</v>
      </c>
      <c r="C3046" s="2" t="s">
        <v>9720</v>
      </c>
      <c r="D3046" s="2" t="s">
        <v>4202</v>
      </c>
    </row>
    <row r="3047" spans="2:4" x14ac:dyDescent="0.25">
      <c r="B3047" s="2" t="s">
        <v>9721</v>
      </c>
      <c r="C3047" s="2" t="s">
        <v>9722</v>
      </c>
      <c r="D3047" s="2" t="s">
        <v>4202</v>
      </c>
    </row>
    <row r="3048" spans="2:4" x14ac:dyDescent="0.25">
      <c r="B3048" s="2" t="s">
        <v>9723</v>
      </c>
      <c r="C3048" s="2" t="s">
        <v>9724</v>
      </c>
      <c r="D3048" s="2" t="s">
        <v>4202</v>
      </c>
    </row>
    <row r="3049" spans="2:4" x14ac:dyDescent="0.25">
      <c r="B3049" s="2" t="s">
        <v>9725</v>
      </c>
      <c r="C3049" s="2" t="s">
        <v>9726</v>
      </c>
      <c r="D3049" s="2" t="s">
        <v>4202</v>
      </c>
    </row>
    <row r="3050" spans="2:4" x14ac:dyDescent="0.25">
      <c r="B3050" s="2" t="s">
        <v>9727</v>
      </c>
      <c r="C3050" s="2" t="s">
        <v>9728</v>
      </c>
      <c r="D3050" s="2" t="s">
        <v>4202</v>
      </c>
    </row>
    <row r="3051" spans="2:4" x14ac:dyDescent="0.25">
      <c r="B3051" s="2" t="s">
        <v>9729</v>
      </c>
      <c r="C3051" s="2" t="s">
        <v>9730</v>
      </c>
      <c r="D3051" s="2" t="s">
        <v>4202</v>
      </c>
    </row>
    <row r="3052" spans="2:4" x14ac:dyDescent="0.25">
      <c r="B3052" s="2" t="s">
        <v>9731</v>
      </c>
      <c r="C3052" s="2" t="s">
        <v>9732</v>
      </c>
      <c r="D3052" s="2" t="s">
        <v>4202</v>
      </c>
    </row>
    <row r="3053" spans="2:4" x14ac:dyDescent="0.25">
      <c r="B3053" s="2" t="s">
        <v>9733</v>
      </c>
      <c r="C3053" s="2" t="s">
        <v>9734</v>
      </c>
      <c r="D3053" s="2" t="s">
        <v>4202</v>
      </c>
    </row>
    <row r="3054" spans="2:4" x14ac:dyDescent="0.25">
      <c r="B3054" s="2" t="s">
        <v>904</v>
      </c>
      <c r="C3054" s="2" t="s">
        <v>9735</v>
      </c>
      <c r="D3054" s="2" t="s">
        <v>4202</v>
      </c>
    </row>
    <row r="3055" spans="2:4" x14ac:dyDescent="0.25">
      <c r="B3055" s="2" t="s">
        <v>9736</v>
      </c>
      <c r="C3055" s="2" t="s">
        <v>9737</v>
      </c>
      <c r="D3055" s="2" t="s">
        <v>4202</v>
      </c>
    </row>
    <row r="3056" spans="2:4" x14ac:dyDescent="0.25">
      <c r="B3056" s="2" t="s">
        <v>9738</v>
      </c>
      <c r="C3056" s="2" t="s">
        <v>9739</v>
      </c>
      <c r="D3056" s="2" t="s">
        <v>4202</v>
      </c>
    </row>
    <row r="3057" spans="2:4" x14ac:dyDescent="0.25">
      <c r="B3057" s="2" t="s">
        <v>9740</v>
      </c>
      <c r="C3057" s="2" t="s">
        <v>9741</v>
      </c>
      <c r="D3057" s="2" t="s">
        <v>4202</v>
      </c>
    </row>
    <row r="3058" spans="2:4" x14ac:dyDescent="0.25">
      <c r="B3058" s="2" t="s">
        <v>9742</v>
      </c>
      <c r="C3058" s="2" t="s">
        <v>9743</v>
      </c>
      <c r="D3058" s="2" t="s">
        <v>4202</v>
      </c>
    </row>
    <row r="3059" spans="2:4" x14ac:dyDescent="0.25">
      <c r="B3059" s="2" t="s">
        <v>908</v>
      </c>
      <c r="C3059" s="2" t="s">
        <v>9744</v>
      </c>
      <c r="D3059" s="2" t="s">
        <v>4202</v>
      </c>
    </row>
    <row r="3060" spans="2:4" x14ac:dyDescent="0.25">
      <c r="B3060" s="2" t="s">
        <v>906</v>
      </c>
      <c r="C3060" s="2" t="s">
        <v>9745</v>
      </c>
      <c r="D3060" s="2" t="s">
        <v>4202</v>
      </c>
    </row>
    <row r="3061" spans="2:4" x14ac:dyDescent="0.25">
      <c r="B3061" s="2" t="s">
        <v>9746</v>
      </c>
      <c r="C3061" s="2" t="s">
        <v>9747</v>
      </c>
      <c r="D3061" s="2" t="s">
        <v>4202</v>
      </c>
    </row>
    <row r="3062" spans="2:4" x14ac:dyDescent="0.25">
      <c r="B3062" s="2" t="s">
        <v>9748</v>
      </c>
      <c r="C3062" s="2" t="s">
        <v>9749</v>
      </c>
      <c r="D3062" s="2" t="s">
        <v>4202</v>
      </c>
    </row>
    <row r="3063" spans="2:4" x14ac:dyDescent="0.25">
      <c r="B3063" s="2" t="s">
        <v>9750</v>
      </c>
      <c r="C3063" s="2" t="s">
        <v>9751</v>
      </c>
      <c r="D3063" s="2" t="s">
        <v>4202</v>
      </c>
    </row>
    <row r="3064" spans="2:4" x14ac:dyDescent="0.25">
      <c r="B3064" s="2" t="s">
        <v>9752</v>
      </c>
      <c r="C3064" s="2" t="s">
        <v>9753</v>
      </c>
      <c r="D3064" s="2" t="s">
        <v>4202</v>
      </c>
    </row>
    <row r="3065" spans="2:4" x14ac:dyDescent="0.25">
      <c r="B3065" s="2" t="s">
        <v>9754</v>
      </c>
      <c r="C3065" s="2" t="s">
        <v>9755</v>
      </c>
      <c r="D3065" s="2" t="s">
        <v>4202</v>
      </c>
    </row>
    <row r="3066" spans="2:4" x14ac:dyDescent="0.25">
      <c r="B3066" s="2" t="s">
        <v>9756</v>
      </c>
      <c r="C3066" s="2" t="s">
        <v>9757</v>
      </c>
      <c r="D3066" s="2" t="s">
        <v>4202</v>
      </c>
    </row>
    <row r="3067" spans="2:4" x14ac:dyDescent="0.25">
      <c r="B3067" s="2" t="s">
        <v>9758</v>
      </c>
      <c r="C3067" s="2" t="s">
        <v>9759</v>
      </c>
      <c r="D3067" s="2" t="s">
        <v>4202</v>
      </c>
    </row>
    <row r="3068" spans="2:4" x14ac:dyDescent="0.25">
      <c r="B3068" s="2" t="s">
        <v>9760</v>
      </c>
      <c r="C3068" s="2" t="s">
        <v>9761</v>
      </c>
      <c r="D3068" s="2" t="s">
        <v>4202</v>
      </c>
    </row>
    <row r="3069" spans="2:4" x14ac:dyDescent="0.25">
      <c r="B3069" s="2" t="s">
        <v>910</v>
      </c>
      <c r="C3069" s="2" t="s">
        <v>9762</v>
      </c>
      <c r="D3069" s="2" t="s">
        <v>4202</v>
      </c>
    </row>
    <row r="3070" spans="2:4" x14ac:dyDescent="0.25">
      <c r="B3070" s="2" t="s">
        <v>9763</v>
      </c>
      <c r="C3070" s="2" t="s">
        <v>9764</v>
      </c>
      <c r="D3070" s="2" t="s">
        <v>4202</v>
      </c>
    </row>
    <row r="3071" spans="2:4" x14ac:dyDescent="0.25">
      <c r="B3071" s="2" t="s">
        <v>9765</v>
      </c>
      <c r="C3071" s="2" t="s">
        <v>9766</v>
      </c>
      <c r="D3071" s="2" t="s">
        <v>4202</v>
      </c>
    </row>
    <row r="3072" spans="2:4" x14ac:dyDescent="0.25">
      <c r="B3072" s="2" t="s">
        <v>9767</v>
      </c>
      <c r="C3072" s="2" t="s">
        <v>9768</v>
      </c>
      <c r="D3072" s="2" t="s">
        <v>4202</v>
      </c>
    </row>
    <row r="3073" spans="2:4" x14ac:dyDescent="0.25">
      <c r="B3073" s="2" t="s">
        <v>9769</v>
      </c>
      <c r="C3073" s="2" t="s">
        <v>9770</v>
      </c>
      <c r="D3073" s="2" t="s">
        <v>4202</v>
      </c>
    </row>
    <row r="3074" spans="2:4" x14ac:dyDescent="0.25">
      <c r="B3074" s="2" t="s">
        <v>9771</v>
      </c>
      <c r="C3074" s="2" t="s">
        <v>9772</v>
      </c>
      <c r="D3074" s="2" t="s">
        <v>4202</v>
      </c>
    </row>
    <row r="3075" spans="2:4" x14ac:dyDescent="0.25">
      <c r="B3075" s="2" t="s">
        <v>9773</v>
      </c>
      <c r="C3075" s="2" t="s">
        <v>9774</v>
      </c>
      <c r="D3075" s="2" t="s">
        <v>4202</v>
      </c>
    </row>
    <row r="3076" spans="2:4" x14ac:dyDescent="0.25">
      <c r="B3076" s="2" t="s">
        <v>9775</v>
      </c>
      <c r="C3076" s="2" t="s">
        <v>9776</v>
      </c>
      <c r="D3076" s="2" t="s">
        <v>4202</v>
      </c>
    </row>
    <row r="3077" spans="2:4" x14ac:dyDescent="0.25">
      <c r="B3077" s="2" t="s">
        <v>9777</v>
      </c>
      <c r="C3077" s="2" t="s">
        <v>9778</v>
      </c>
      <c r="D3077" s="2" t="s">
        <v>4202</v>
      </c>
    </row>
    <row r="3078" spans="2:4" x14ac:dyDescent="0.25">
      <c r="B3078" s="2" t="s">
        <v>912</v>
      </c>
      <c r="C3078" s="2" t="s">
        <v>9779</v>
      </c>
      <c r="D3078" s="2" t="s">
        <v>4202</v>
      </c>
    </row>
    <row r="3079" spans="2:4" x14ac:dyDescent="0.25">
      <c r="B3079" s="2" t="s">
        <v>9780</v>
      </c>
      <c r="C3079" s="2" t="s">
        <v>9781</v>
      </c>
      <c r="D3079" s="2" t="s">
        <v>4202</v>
      </c>
    </row>
    <row r="3080" spans="2:4" x14ac:dyDescent="0.25">
      <c r="B3080" s="2" t="s">
        <v>9782</v>
      </c>
      <c r="C3080" s="2" t="s">
        <v>9783</v>
      </c>
      <c r="D3080" s="2" t="s">
        <v>4202</v>
      </c>
    </row>
    <row r="3081" spans="2:4" x14ac:dyDescent="0.25">
      <c r="B3081" s="2" t="s">
        <v>9784</v>
      </c>
      <c r="C3081" s="2" t="s">
        <v>9785</v>
      </c>
      <c r="D3081" s="2" t="s">
        <v>4202</v>
      </c>
    </row>
    <row r="3082" spans="2:4" x14ac:dyDescent="0.25">
      <c r="B3082" s="2" t="s">
        <v>9786</v>
      </c>
      <c r="C3082" s="2" t="s">
        <v>9787</v>
      </c>
      <c r="D3082" s="2" t="s">
        <v>4202</v>
      </c>
    </row>
    <row r="3083" spans="2:4" x14ac:dyDescent="0.25">
      <c r="B3083" s="2" t="s">
        <v>9788</v>
      </c>
      <c r="C3083" s="2" t="s">
        <v>9789</v>
      </c>
      <c r="D3083" s="2" t="s">
        <v>4202</v>
      </c>
    </row>
    <row r="3084" spans="2:4" x14ac:dyDescent="0.25">
      <c r="B3084" s="2" t="s">
        <v>9790</v>
      </c>
      <c r="C3084" s="2" t="s">
        <v>9791</v>
      </c>
      <c r="D3084" s="2" t="s">
        <v>4202</v>
      </c>
    </row>
    <row r="3085" spans="2:4" x14ac:dyDescent="0.25">
      <c r="B3085" s="2" t="s">
        <v>9792</v>
      </c>
      <c r="C3085" s="2" t="s">
        <v>9793</v>
      </c>
      <c r="D3085" s="2" t="s">
        <v>4202</v>
      </c>
    </row>
    <row r="3086" spans="2:4" x14ac:dyDescent="0.25">
      <c r="B3086" s="2" t="s">
        <v>9794</v>
      </c>
      <c r="C3086" s="2" t="s">
        <v>9795</v>
      </c>
      <c r="D3086" s="2" t="s">
        <v>4202</v>
      </c>
    </row>
    <row r="3087" spans="2:4" x14ac:dyDescent="0.25">
      <c r="B3087" s="2" t="s">
        <v>9796</v>
      </c>
      <c r="C3087" s="2" t="s">
        <v>9797</v>
      </c>
      <c r="D3087" s="2" t="s">
        <v>4202</v>
      </c>
    </row>
    <row r="3088" spans="2:4" x14ac:dyDescent="0.25">
      <c r="B3088" s="2" t="s">
        <v>9798</v>
      </c>
      <c r="C3088" s="2" t="s">
        <v>9799</v>
      </c>
      <c r="D3088" s="2" t="s">
        <v>4202</v>
      </c>
    </row>
    <row r="3089" spans="2:4" x14ac:dyDescent="0.25">
      <c r="B3089" s="2" t="s">
        <v>914</v>
      </c>
      <c r="C3089" s="2" t="s">
        <v>9800</v>
      </c>
      <c r="D3089" s="2" t="s">
        <v>4202</v>
      </c>
    </row>
    <row r="3090" spans="2:4" x14ac:dyDescent="0.25">
      <c r="B3090" s="2" t="s">
        <v>9801</v>
      </c>
      <c r="C3090" s="2" t="s">
        <v>9802</v>
      </c>
      <c r="D3090" s="2" t="s">
        <v>4202</v>
      </c>
    </row>
    <row r="3091" spans="2:4" x14ac:dyDescent="0.25">
      <c r="B3091" s="2" t="s">
        <v>9803</v>
      </c>
      <c r="C3091" s="2" t="s">
        <v>9804</v>
      </c>
      <c r="D3091" s="2" t="s">
        <v>4202</v>
      </c>
    </row>
    <row r="3092" spans="2:4" x14ac:dyDescent="0.25">
      <c r="B3092" s="2" t="s">
        <v>9805</v>
      </c>
      <c r="C3092" s="2" t="s">
        <v>9806</v>
      </c>
      <c r="D3092" s="2" t="s">
        <v>4202</v>
      </c>
    </row>
    <row r="3093" spans="2:4" x14ac:dyDescent="0.25">
      <c r="B3093" s="2" t="s">
        <v>9807</v>
      </c>
      <c r="C3093" s="2" t="s">
        <v>9808</v>
      </c>
      <c r="D3093" s="2" t="s">
        <v>4202</v>
      </c>
    </row>
    <row r="3094" spans="2:4" x14ac:dyDescent="0.25">
      <c r="B3094" s="2" t="s">
        <v>916</v>
      </c>
      <c r="C3094" s="2" t="s">
        <v>9809</v>
      </c>
      <c r="D3094" s="2" t="s">
        <v>4202</v>
      </c>
    </row>
    <row r="3095" spans="2:4" x14ac:dyDescent="0.25">
      <c r="B3095" s="2" t="s">
        <v>918</v>
      </c>
      <c r="C3095" s="2" t="s">
        <v>9810</v>
      </c>
      <c r="D3095" s="2" t="s">
        <v>4202</v>
      </c>
    </row>
    <row r="3096" spans="2:4" x14ac:dyDescent="0.25">
      <c r="B3096" s="2" t="s">
        <v>920</v>
      </c>
      <c r="C3096" s="2" t="s">
        <v>9811</v>
      </c>
      <c r="D3096" s="2" t="s">
        <v>4202</v>
      </c>
    </row>
    <row r="3097" spans="2:4" x14ac:dyDescent="0.25">
      <c r="B3097" s="2" t="s">
        <v>924</v>
      </c>
      <c r="C3097" s="2" t="s">
        <v>9812</v>
      </c>
      <c r="D3097" s="2" t="s">
        <v>4202</v>
      </c>
    </row>
    <row r="3098" spans="2:4" x14ac:dyDescent="0.25">
      <c r="B3098" s="2" t="s">
        <v>922</v>
      </c>
      <c r="C3098" s="2" t="s">
        <v>9813</v>
      </c>
      <c r="D3098" s="2" t="s">
        <v>4202</v>
      </c>
    </row>
    <row r="3099" spans="2:4" x14ac:dyDescent="0.25">
      <c r="B3099" s="2" t="s">
        <v>9814</v>
      </c>
      <c r="C3099" s="2" t="s">
        <v>9815</v>
      </c>
      <c r="D3099" s="2" t="s">
        <v>4202</v>
      </c>
    </row>
    <row r="3100" spans="2:4" x14ac:dyDescent="0.25">
      <c r="B3100" s="2" t="s">
        <v>9816</v>
      </c>
      <c r="C3100" s="2" t="s">
        <v>9817</v>
      </c>
      <c r="D3100" s="2" t="s">
        <v>4202</v>
      </c>
    </row>
    <row r="3101" spans="2:4" x14ac:dyDescent="0.25">
      <c r="B3101" s="2" t="s">
        <v>9818</v>
      </c>
      <c r="C3101" s="2" t="s">
        <v>9819</v>
      </c>
      <c r="D3101" s="2" t="s">
        <v>4202</v>
      </c>
    </row>
    <row r="3102" spans="2:4" x14ac:dyDescent="0.25">
      <c r="B3102" s="2" t="s">
        <v>9820</v>
      </c>
      <c r="C3102" s="2" t="s">
        <v>9821</v>
      </c>
      <c r="D3102" s="2" t="s">
        <v>4202</v>
      </c>
    </row>
    <row r="3103" spans="2:4" x14ac:dyDescent="0.25">
      <c r="B3103" s="2" t="s">
        <v>9822</v>
      </c>
      <c r="C3103" s="2" t="s">
        <v>9823</v>
      </c>
      <c r="D3103" s="2" t="s">
        <v>4202</v>
      </c>
    </row>
    <row r="3104" spans="2:4" x14ac:dyDescent="0.25">
      <c r="B3104" s="2" t="s">
        <v>9824</v>
      </c>
      <c r="C3104" s="2" t="s">
        <v>9825</v>
      </c>
      <c r="D3104" s="2" t="s">
        <v>4202</v>
      </c>
    </row>
    <row r="3105" spans="2:4" x14ac:dyDescent="0.25">
      <c r="B3105" s="2" t="s">
        <v>9826</v>
      </c>
      <c r="C3105" s="2" t="s">
        <v>9827</v>
      </c>
      <c r="D3105" s="2" t="s">
        <v>4202</v>
      </c>
    </row>
    <row r="3106" spans="2:4" x14ac:dyDescent="0.25">
      <c r="B3106" s="2" t="s">
        <v>9828</v>
      </c>
      <c r="C3106" s="2" t="s">
        <v>9829</v>
      </c>
      <c r="D3106" s="2" t="s">
        <v>4202</v>
      </c>
    </row>
    <row r="3107" spans="2:4" x14ac:dyDescent="0.25">
      <c r="B3107" s="2" t="s">
        <v>9830</v>
      </c>
      <c r="C3107" s="2" t="s">
        <v>9831</v>
      </c>
      <c r="D3107" s="2" t="s">
        <v>4202</v>
      </c>
    </row>
    <row r="3108" spans="2:4" x14ac:dyDescent="0.25">
      <c r="B3108" s="2" t="s">
        <v>9832</v>
      </c>
      <c r="C3108" s="2" t="s">
        <v>9833</v>
      </c>
      <c r="D3108" s="2" t="s">
        <v>4202</v>
      </c>
    </row>
    <row r="3109" spans="2:4" x14ac:dyDescent="0.25">
      <c r="B3109" s="2" t="s">
        <v>926</v>
      </c>
      <c r="C3109" s="2" t="s">
        <v>9834</v>
      </c>
      <c r="D3109" s="2" t="s">
        <v>4202</v>
      </c>
    </row>
    <row r="3110" spans="2:4" x14ac:dyDescent="0.25">
      <c r="B3110" s="2" t="s">
        <v>928</v>
      </c>
      <c r="C3110" s="2" t="s">
        <v>9835</v>
      </c>
      <c r="D3110" s="2" t="s">
        <v>4202</v>
      </c>
    </row>
    <row r="3111" spans="2:4" x14ac:dyDescent="0.25">
      <c r="B3111" s="2" t="s">
        <v>9836</v>
      </c>
      <c r="C3111" s="2" t="s">
        <v>9837</v>
      </c>
      <c r="D3111" s="2" t="s">
        <v>4202</v>
      </c>
    </row>
    <row r="3112" spans="2:4" x14ac:dyDescent="0.25">
      <c r="B3112" s="2" t="s">
        <v>9838</v>
      </c>
      <c r="C3112" s="2" t="s">
        <v>9839</v>
      </c>
      <c r="D3112" s="2" t="s">
        <v>4202</v>
      </c>
    </row>
    <row r="3113" spans="2:4" x14ac:dyDescent="0.25">
      <c r="B3113" s="2" t="s">
        <v>9840</v>
      </c>
      <c r="C3113" s="2" t="s">
        <v>9841</v>
      </c>
      <c r="D3113" s="2" t="s">
        <v>4202</v>
      </c>
    </row>
    <row r="3114" spans="2:4" x14ac:dyDescent="0.25">
      <c r="B3114" s="2" t="s">
        <v>9842</v>
      </c>
      <c r="C3114" s="2" t="s">
        <v>9843</v>
      </c>
      <c r="D3114" s="2" t="s">
        <v>4202</v>
      </c>
    </row>
    <row r="3115" spans="2:4" x14ac:dyDescent="0.25">
      <c r="B3115" s="2" t="s">
        <v>930</v>
      </c>
      <c r="C3115" s="2" t="s">
        <v>9844</v>
      </c>
      <c r="D3115" s="2" t="s">
        <v>4202</v>
      </c>
    </row>
    <row r="3116" spans="2:4" x14ac:dyDescent="0.25">
      <c r="B3116" s="2" t="s">
        <v>9845</v>
      </c>
      <c r="C3116" s="2" t="s">
        <v>9846</v>
      </c>
      <c r="D3116" s="2" t="s">
        <v>4202</v>
      </c>
    </row>
    <row r="3117" spans="2:4" x14ac:dyDescent="0.25">
      <c r="B3117" s="2" t="s">
        <v>9847</v>
      </c>
      <c r="C3117" s="2" t="s">
        <v>9848</v>
      </c>
      <c r="D3117" s="2" t="s">
        <v>4202</v>
      </c>
    </row>
    <row r="3118" spans="2:4" x14ac:dyDescent="0.25">
      <c r="B3118" s="2" t="s">
        <v>9849</v>
      </c>
      <c r="C3118" s="2" t="s">
        <v>9850</v>
      </c>
      <c r="D3118" s="2" t="s">
        <v>4202</v>
      </c>
    </row>
    <row r="3119" spans="2:4" x14ac:dyDescent="0.25">
      <c r="B3119" s="2" t="s">
        <v>9851</v>
      </c>
      <c r="C3119" s="2" t="s">
        <v>9852</v>
      </c>
      <c r="D3119" s="2" t="s">
        <v>4202</v>
      </c>
    </row>
    <row r="3120" spans="2:4" x14ac:dyDescent="0.25">
      <c r="B3120" s="2" t="s">
        <v>9853</v>
      </c>
      <c r="C3120" s="2" t="s">
        <v>9854</v>
      </c>
      <c r="D3120" s="2" t="s">
        <v>4202</v>
      </c>
    </row>
    <row r="3121" spans="2:4" x14ac:dyDescent="0.25">
      <c r="B3121" s="2" t="s">
        <v>9855</v>
      </c>
      <c r="C3121" s="2" t="s">
        <v>9856</v>
      </c>
      <c r="D3121" s="2" t="s">
        <v>4202</v>
      </c>
    </row>
    <row r="3122" spans="2:4" x14ac:dyDescent="0.25">
      <c r="B3122" s="2" t="s">
        <v>932</v>
      </c>
      <c r="C3122" s="2" t="s">
        <v>9857</v>
      </c>
      <c r="D3122" s="2" t="s">
        <v>4202</v>
      </c>
    </row>
    <row r="3123" spans="2:4" x14ac:dyDescent="0.25">
      <c r="B3123" s="2" t="s">
        <v>9858</v>
      </c>
      <c r="C3123" s="2" t="s">
        <v>9859</v>
      </c>
      <c r="D3123" s="2" t="s">
        <v>4202</v>
      </c>
    </row>
    <row r="3124" spans="2:4" x14ac:dyDescent="0.25">
      <c r="B3124" s="2" t="s">
        <v>9860</v>
      </c>
      <c r="C3124" s="2" t="s">
        <v>9861</v>
      </c>
      <c r="D3124" s="2" t="s">
        <v>4202</v>
      </c>
    </row>
    <row r="3125" spans="2:4" x14ac:dyDescent="0.25">
      <c r="B3125" s="2" t="s">
        <v>9862</v>
      </c>
      <c r="C3125" s="2" t="s">
        <v>9863</v>
      </c>
      <c r="D3125" s="2" t="s">
        <v>4202</v>
      </c>
    </row>
    <row r="3126" spans="2:4" x14ac:dyDescent="0.25">
      <c r="B3126" s="2" t="s">
        <v>9864</v>
      </c>
      <c r="C3126" s="2" t="s">
        <v>9865</v>
      </c>
      <c r="D3126" s="2" t="s">
        <v>4202</v>
      </c>
    </row>
    <row r="3127" spans="2:4" x14ac:dyDescent="0.25">
      <c r="B3127" s="2" t="s">
        <v>9866</v>
      </c>
      <c r="C3127" s="2" t="s">
        <v>9867</v>
      </c>
      <c r="D3127" s="2" t="s">
        <v>4202</v>
      </c>
    </row>
    <row r="3128" spans="2:4" x14ac:dyDescent="0.25">
      <c r="B3128" s="2" t="s">
        <v>934</v>
      </c>
      <c r="C3128" s="2" t="s">
        <v>9868</v>
      </c>
      <c r="D3128" s="2" t="s">
        <v>4202</v>
      </c>
    </row>
    <row r="3129" spans="2:4" x14ac:dyDescent="0.25">
      <c r="B3129" s="2" t="s">
        <v>9869</v>
      </c>
      <c r="C3129" s="2" t="s">
        <v>9870</v>
      </c>
      <c r="D3129" s="2" t="s">
        <v>4202</v>
      </c>
    </row>
    <row r="3130" spans="2:4" x14ac:dyDescent="0.25">
      <c r="B3130" s="2" t="s">
        <v>9871</v>
      </c>
      <c r="C3130" s="2" t="s">
        <v>9872</v>
      </c>
      <c r="D3130" s="2" t="s">
        <v>4202</v>
      </c>
    </row>
    <row r="3131" spans="2:4" x14ac:dyDescent="0.25">
      <c r="B3131" s="2" t="s">
        <v>9873</v>
      </c>
      <c r="C3131" s="2" t="s">
        <v>9874</v>
      </c>
      <c r="D3131" s="2" t="s">
        <v>4202</v>
      </c>
    </row>
    <row r="3132" spans="2:4" x14ac:dyDescent="0.25">
      <c r="B3132" s="2" t="s">
        <v>9875</v>
      </c>
      <c r="C3132" s="2" t="s">
        <v>9876</v>
      </c>
      <c r="D3132" s="2" t="s">
        <v>4202</v>
      </c>
    </row>
    <row r="3133" spans="2:4" x14ac:dyDescent="0.25">
      <c r="B3133" s="2" t="s">
        <v>9877</v>
      </c>
      <c r="C3133" s="2" t="s">
        <v>9878</v>
      </c>
      <c r="D3133" s="2" t="s">
        <v>4202</v>
      </c>
    </row>
    <row r="3134" spans="2:4" x14ac:dyDescent="0.25">
      <c r="B3134" s="2" t="s">
        <v>9879</v>
      </c>
      <c r="C3134" s="2" t="s">
        <v>9880</v>
      </c>
      <c r="D3134" s="2" t="s">
        <v>4202</v>
      </c>
    </row>
    <row r="3135" spans="2:4" x14ac:dyDescent="0.25">
      <c r="B3135" s="2" t="s">
        <v>9881</v>
      </c>
      <c r="C3135" s="2" t="s">
        <v>9882</v>
      </c>
      <c r="D3135" s="2" t="s">
        <v>4202</v>
      </c>
    </row>
    <row r="3136" spans="2:4" x14ac:dyDescent="0.25">
      <c r="B3136" s="2" t="s">
        <v>9883</v>
      </c>
      <c r="C3136" s="2" t="s">
        <v>9884</v>
      </c>
      <c r="D3136" s="2" t="s">
        <v>4202</v>
      </c>
    </row>
    <row r="3137" spans="2:4" x14ac:dyDescent="0.25">
      <c r="B3137" s="2" t="s">
        <v>9885</v>
      </c>
      <c r="C3137" s="2" t="s">
        <v>9886</v>
      </c>
      <c r="D3137" s="2" t="s">
        <v>4202</v>
      </c>
    </row>
    <row r="3138" spans="2:4" x14ac:dyDescent="0.25">
      <c r="B3138" s="2" t="s">
        <v>936</v>
      </c>
      <c r="C3138" s="2" t="s">
        <v>9887</v>
      </c>
      <c r="D3138" s="2" t="s">
        <v>4202</v>
      </c>
    </row>
    <row r="3139" spans="2:4" x14ac:dyDescent="0.25">
      <c r="B3139" s="2" t="s">
        <v>9888</v>
      </c>
      <c r="C3139" s="2" t="s">
        <v>9889</v>
      </c>
      <c r="D3139" s="2" t="s">
        <v>4202</v>
      </c>
    </row>
    <row r="3140" spans="2:4" x14ac:dyDescent="0.25">
      <c r="B3140" s="2" t="s">
        <v>9890</v>
      </c>
      <c r="C3140" s="2" t="s">
        <v>9891</v>
      </c>
      <c r="D3140" s="2" t="s">
        <v>4202</v>
      </c>
    </row>
    <row r="3141" spans="2:4" x14ac:dyDescent="0.25">
      <c r="B3141" s="2" t="s">
        <v>9892</v>
      </c>
      <c r="C3141" s="2" t="s">
        <v>9893</v>
      </c>
      <c r="D3141" s="2" t="s">
        <v>4202</v>
      </c>
    </row>
    <row r="3142" spans="2:4" x14ac:dyDescent="0.25">
      <c r="B3142" s="2" t="s">
        <v>9894</v>
      </c>
      <c r="C3142" s="2" t="s">
        <v>9895</v>
      </c>
      <c r="D3142" s="2" t="s">
        <v>4202</v>
      </c>
    </row>
    <row r="3143" spans="2:4" x14ac:dyDescent="0.25">
      <c r="B3143" s="2" t="s">
        <v>9896</v>
      </c>
      <c r="C3143" s="2" t="s">
        <v>9897</v>
      </c>
      <c r="D3143" s="2" t="s">
        <v>4202</v>
      </c>
    </row>
    <row r="3144" spans="2:4" x14ac:dyDescent="0.25">
      <c r="B3144" s="2" t="s">
        <v>938</v>
      </c>
      <c r="C3144" s="2" t="s">
        <v>9898</v>
      </c>
      <c r="D3144" s="2" t="s">
        <v>4202</v>
      </c>
    </row>
    <row r="3145" spans="2:4" x14ac:dyDescent="0.25">
      <c r="B3145" s="2" t="s">
        <v>9899</v>
      </c>
      <c r="C3145" s="2" t="s">
        <v>9900</v>
      </c>
      <c r="D3145" s="2" t="s">
        <v>4202</v>
      </c>
    </row>
    <row r="3146" spans="2:4" x14ac:dyDescent="0.25">
      <c r="B3146" s="2" t="s">
        <v>9901</v>
      </c>
      <c r="C3146" s="2" t="s">
        <v>9902</v>
      </c>
      <c r="D3146" s="2" t="s">
        <v>4202</v>
      </c>
    </row>
    <row r="3147" spans="2:4" x14ac:dyDescent="0.25">
      <c r="B3147" s="2" t="s">
        <v>9903</v>
      </c>
      <c r="C3147" s="2" t="s">
        <v>9904</v>
      </c>
      <c r="D3147" s="2" t="s">
        <v>4202</v>
      </c>
    </row>
    <row r="3148" spans="2:4" x14ac:dyDescent="0.25">
      <c r="B3148" s="2" t="s">
        <v>940</v>
      </c>
      <c r="C3148" s="2" t="s">
        <v>9905</v>
      </c>
      <c r="D3148" s="2" t="s">
        <v>4202</v>
      </c>
    </row>
    <row r="3149" spans="2:4" x14ac:dyDescent="0.25">
      <c r="B3149" s="2" t="s">
        <v>944</v>
      </c>
      <c r="C3149" s="2" t="s">
        <v>9906</v>
      </c>
      <c r="D3149" s="2" t="s">
        <v>4202</v>
      </c>
    </row>
    <row r="3150" spans="2:4" x14ac:dyDescent="0.25">
      <c r="B3150" s="2" t="s">
        <v>942</v>
      </c>
      <c r="C3150" s="2" t="s">
        <v>9907</v>
      </c>
      <c r="D3150" s="2" t="s">
        <v>4202</v>
      </c>
    </row>
    <row r="3151" spans="2:4" x14ac:dyDescent="0.25">
      <c r="B3151" s="2" t="s">
        <v>9908</v>
      </c>
      <c r="C3151" s="2" t="s">
        <v>9909</v>
      </c>
      <c r="D3151" s="2" t="s">
        <v>4202</v>
      </c>
    </row>
    <row r="3152" spans="2:4" x14ac:dyDescent="0.25">
      <c r="B3152" s="2" t="s">
        <v>9910</v>
      </c>
      <c r="C3152" s="2" t="s">
        <v>9911</v>
      </c>
      <c r="D3152" s="2" t="s">
        <v>4202</v>
      </c>
    </row>
    <row r="3153" spans="2:4" x14ac:dyDescent="0.25">
      <c r="B3153" s="2" t="s">
        <v>9912</v>
      </c>
      <c r="C3153" s="2" t="s">
        <v>9913</v>
      </c>
      <c r="D3153" s="2" t="s">
        <v>4202</v>
      </c>
    </row>
    <row r="3154" spans="2:4" x14ac:dyDescent="0.25">
      <c r="B3154" s="2" t="s">
        <v>9914</v>
      </c>
      <c r="C3154" s="2" t="s">
        <v>9915</v>
      </c>
      <c r="D3154" s="2" t="s">
        <v>4202</v>
      </c>
    </row>
    <row r="3155" spans="2:4" x14ac:dyDescent="0.25">
      <c r="B3155" s="2" t="s">
        <v>946</v>
      </c>
      <c r="C3155" s="2" t="s">
        <v>9916</v>
      </c>
      <c r="D3155" s="2" t="s">
        <v>4202</v>
      </c>
    </row>
    <row r="3156" spans="2:4" x14ac:dyDescent="0.25">
      <c r="B3156" s="2" t="s">
        <v>9917</v>
      </c>
      <c r="C3156" s="2" t="s">
        <v>9918</v>
      </c>
      <c r="D3156" s="2" t="s">
        <v>4202</v>
      </c>
    </row>
    <row r="3157" spans="2:4" x14ac:dyDescent="0.25">
      <c r="B3157" s="2" t="s">
        <v>9919</v>
      </c>
      <c r="C3157" s="2" t="s">
        <v>9920</v>
      </c>
      <c r="D3157" s="2" t="s">
        <v>4202</v>
      </c>
    </row>
    <row r="3158" spans="2:4" x14ac:dyDescent="0.25">
      <c r="B3158" s="2" t="s">
        <v>9921</v>
      </c>
      <c r="C3158" s="2" t="s">
        <v>9922</v>
      </c>
      <c r="D3158" s="2" t="s">
        <v>4202</v>
      </c>
    </row>
    <row r="3159" spans="2:4" x14ac:dyDescent="0.25">
      <c r="B3159" s="2" t="s">
        <v>9923</v>
      </c>
      <c r="C3159" s="2" t="s">
        <v>9924</v>
      </c>
      <c r="D3159" s="2" t="s">
        <v>4202</v>
      </c>
    </row>
    <row r="3160" spans="2:4" x14ac:dyDescent="0.25">
      <c r="B3160" s="2" t="s">
        <v>9925</v>
      </c>
      <c r="C3160" s="2" t="s">
        <v>9926</v>
      </c>
      <c r="D3160" s="2" t="s">
        <v>4202</v>
      </c>
    </row>
    <row r="3161" spans="2:4" x14ac:dyDescent="0.25">
      <c r="B3161" s="2" t="s">
        <v>9927</v>
      </c>
      <c r="C3161" s="2" t="s">
        <v>9928</v>
      </c>
      <c r="D3161" s="2" t="s">
        <v>4202</v>
      </c>
    </row>
    <row r="3162" spans="2:4" x14ac:dyDescent="0.25">
      <c r="B3162" s="2" t="s">
        <v>9929</v>
      </c>
      <c r="C3162" s="2" t="s">
        <v>9930</v>
      </c>
      <c r="D3162" s="2" t="s">
        <v>4202</v>
      </c>
    </row>
    <row r="3163" spans="2:4" x14ac:dyDescent="0.25">
      <c r="B3163" s="2" t="s">
        <v>9931</v>
      </c>
      <c r="C3163" s="2" t="s">
        <v>9932</v>
      </c>
      <c r="D3163" s="2" t="s">
        <v>4202</v>
      </c>
    </row>
    <row r="3164" spans="2:4" x14ac:dyDescent="0.25">
      <c r="B3164" s="2" t="s">
        <v>9933</v>
      </c>
      <c r="C3164" s="2" t="s">
        <v>9934</v>
      </c>
      <c r="D3164" s="2" t="s">
        <v>4202</v>
      </c>
    </row>
    <row r="3165" spans="2:4" x14ac:dyDescent="0.25">
      <c r="B3165" s="2" t="s">
        <v>948</v>
      </c>
      <c r="C3165" s="2" t="s">
        <v>9935</v>
      </c>
      <c r="D3165" s="2" t="s">
        <v>4202</v>
      </c>
    </row>
    <row r="3166" spans="2:4" x14ac:dyDescent="0.25">
      <c r="B3166" s="2" t="s">
        <v>9936</v>
      </c>
      <c r="C3166" s="2" t="s">
        <v>9937</v>
      </c>
      <c r="D3166" s="2" t="s">
        <v>4202</v>
      </c>
    </row>
    <row r="3167" spans="2:4" x14ac:dyDescent="0.25">
      <c r="B3167" s="2" t="s">
        <v>9938</v>
      </c>
      <c r="C3167" s="2" t="s">
        <v>9935</v>
      </c>
      <c r="D3167" s="2" t="s">
        <v>4202</v>
      </c>
    </row>
    <row r="3168" spans="2:4" x14ac:dyDescent="0.25">
      <c r="B3168" s="2" t="s">
        <v>9939</v>
      </c>
      <c r="C3168" s="2" t="s">
        <v>9940</v>
      </c>
      <c r="D3168" s="2" t="s">
        <v>4202</v>
      </c>
    </row>
    <row r="3169" spans="2:4" x14ac:dyDescent="0.25">
      <c r="B3169" s="2" t="s">
        <v>9941</v>
      </c>
      <c r="C3169" s="2" t="s">
        <v>9942</v>
      </c>
      <c r="D3169" s="2" t="s">
        <v>4202</v>
      </c>
    </row>
    <row r="3170" spans="2:4" x14ac:dyDescent="0.25">
      <c r="B3170" s="2" t="s">
        <v>950</v>
      </c>
      <c r="C3170" s="2" t="s">
        <v>9943</v>
      </c>
      <c r="D3170" s="2" t="s">
        <v>4202</v>
      </c>
    </row>
    <row r="3171" spans="2:4" x14ac:dyDescent="0.25">
      <c r="B3171" s="2" t="s">
        <v>9944</v>
      </c>
      <c r="C3171" s="2" t="s">
        <v>9945</v>
      </c>
      <c r="D3171" s="2" t="s">
        <v>4202</v>
      </c>
    </row>
    <row r="3172" spans="2:4" x14ac:dyDescent="0.25">
      <c r="B3172" s="2" t="s">
        <v>9946</v>
      </c>
      <c r="C3172" s="2" t="s">
        <v>9947</v>
      </c>
      <c r="D3172" s="2" t="s">
        <v>4202</v>
      </c>
    </row>
    <row r="3173" spans="2:4" x14ac:dyDescent="0.25">
      <c r="B3173" s="2" t="s">
        <v>9948</v>
      </c>
      <c r="C3173" s="2" t="s">
        <v>9949</v>
      </c>
      <c r="D3173" s="2" t="s">
        <v>4202</v>
      </c>
    </row>
    <row r="3174" spans="2:4" x14ac:dyDescent="0.25">
      <c r="B3174" s="2" t="s">
        <v>9950</v>
      </c>
      <c r="C3174" s="2" t="s">
        <v>9951</v>
      </c>
      <c r="D3174" s="2" t="s">
        <v>4202</v>
      </c>
    </row>
    <row r="3175" spans="2:4" x14ac:dyDescent="0.25">
      <c r="B3175" s="2" t="s">
        <v>952</v>
      </c>
      <c r="C3175" s="2" t="s">
        <v>9952</v>
      </c>
      <c r="D3175" s="2" t="s">
        <v>4202</v>
      </c>
    </row>
    <row r="3176" spans="2:4" x14ac:dyDescent="0.25">
      <c r="B3176" s="2" t="s">
        <v>9953</v>
      </c>
      <c r="C3176" s="2" t="s">
        <v>9954</v>
      </c>
      <c r="D3176" s="2" t="s">
        <v>4202</v>
      </c>
    </row>
    <row r="3177" spans="2:4" x14ac:dyDescent="0.25">
      <c r="B3177" s="2" t="s">
        <v>9955</v>
      </c>
      <c r="C3177" s="2" t="s">
        <v>9956</v>
      </c>
      <c r="D3177" s="2" t="s">
        <v>4202</v>
      </c>
    </row>
    <row r="3178" spans="2:4" x14ac:dyDescent="0.25">
      <c r="B3178" s="2" t="s">
        <v>9957</v>
      </c>
      <c r="C3178" s="2" t="s">
        <v>9958</v>
      </c>
      <c r="D3178" s="2" t="s">
        <v>4202</v>
      </c>
    </row>
    <row r="3179" spans="2:4" x14ac:dyDescent="0.25">
      <c r="B3179" s="2" t="s">
        <v>9959</v>
      </c>
      <c r="C3179" s="2" t="s">
        <v>9960</v>
      </c>
      <c r="D3179" s="2" t="s">
        <v>4202</v>
      </c>
    </row>
    <row r="3180" spans="2:4" x14ac:dyDescent="0.25">
      <c r="B3180" s="2" t="s">
        <v>956</v>
      </c>
      <c r="C3180" s="2" t="s">
        <v>9961</v>
      </c>
      <c r="D3180" s="2" t="s">
        <v>4202</v>
      </c>
    </row>
    <row r="3181" spans="2:4" x14ac:dyDescent="0.25">
      <c r="B3181" s="2" t="s">
        <v>954</v>
      </c>
      <c r="C3181" s="2" t="s">
        <v>9962</v>
      </c>
      <c r="D3181" s="2" t="s">
        <v>4202</v>
      </c>
    </row>
    <row r="3182" spans="2:4" x14ac:dyDescent="0.25">
      <c r="B3182" s="2" t="s">
        <v>9963</v>
      </c>
      <c r="C3182" s="2" t="s">
        <v>9964</v>
      </c>
      <c r="D3182" s="2" t="s">
        <v>4202</v>
      </c>
    </row>
    <row r="3183" spans="2:4" x14ac:dyDescent="0.25">
      <c r="B3183" s="2" t="s">
        <v>9965</v>
      </c>
      <c r="C3183" s="2" t="s">
        <v>9966</v>
      </c>
      <c r="D3183" s="2" t="s">
        <v>4202</v>
      </c>
    </row>
    <row r="3184" spans="2:4" x14ac:dyDescent="0.25">
      <c r="B3184" s="2" t="s">
        <v>9967</v>
      </c>
      <c r="C3184" s="2" t="s">
        <v>9968</v>
      </c>
      <c r="D3184" s="2" t="s">
        <v>4202</v>
      </c>
    </row>
    <row r="3185" spans="2:4" x14ac:dyDescent="0.25">
      <c r="B3185" s="2" t="s">
        <v>9969</v>
      </c>
      <c r="C3185" s="2" t="s">
        <v>9970</v>
      </c>
      <c r="D3185" s="2" t="s">
        <v>4202</v>
      </c>
    </row>
    <row r="3186" spans="2:4" x14ac:dyDescent="0.25">
      <c r="B3186" s="2" t="s">
        <v>9971</v>
      </c>
      <c r="C3186" s="2" t="s">
        <v>9972</v>
      </c>
      <c r="D3186" s="2" t="s">
        <v>4202</v>
      </c>
    </row>
    <row r="3187" spans="2:4" x14ac:dyDescent="0.25">
      <c r="B3187" s="2" t="s">
        <v>9973</v>
      </c>
      <c r="C3187" s="2" t="s">
        <v>9974</v>
      </c>
      <c r="D3187" s="2" t="s">
        <v>4202</v>
      </c>
    </row>
    <row r="3188" spans="2:4" x14ac:dyDescent="0.25">
      <c r="B3188" s="2" t="s">
        <v>958</v>
      </c>
      <c r="C3188" s="2" t="s">
        <v>9975</v>
      </c>
      <c r="D3188" s="2" t="s">
        <v>4202</v>
      </c>
    </row>
    <row r="3189" spans="2:4" x14ac:dyDescent="0.25">
      <c r="B3189" s="2" t="s">
        <v>9976</v>
      </c>
      <c r="C3189" s="2" t="s">
        <v>9977</v>
      </c>
      <c r="D3189" s="2" t="s">
        <v>4202</v>
      </c>
    </row>
    <row r="3190" spans="2:4" x14ac:dyDescent="0.25">
      <c r="B3190" s="2" t="s">
        <v>9978</v>
      </c>
      <c r="C3190" s="2" t="s">
        <v>9979</v>
      </c>
      <c r="D3190" s="2" t="s">
        <v>4202</v>
      </c>
    </row>
    <row r="3191" spans="2:4" x14ac:dyDescent="0.25">
      <c r="B3191" s="2" t="s">
        <v>9980</v>
      </c>
      <c r="C3191" s="2" t="s">
        <v>9981</v>
      </c>
      <c r="D3191" s="2" t="s">
        <v>4202</v>
      </c>
    </row>
    <row r="3192" spans="2:4" x14ac:dyDescent="0.25">
      <c r="B3192" s="2" t="s">
        <v>9982</v>
      </c>
      <c r="C3192" s="2" t="s">
        <v>9983</v>
      </c>
      <c r="D3192" s="2" t="s">
        <v>4202</v>
      </c>
    </row>
    <row r="3193" spans="2:4" x14ac:dyDescent="0.25">
      <c r="B3193" s="2" t="s">
        <v>9984</v>
      </c>
      <c r="C3193" s="2" t="s">
        <v>9985</v>
      </c>
      <c r="D3193" s="2" t="s">
        <v>4202</v>
      </c>
    </row>
    <row r="3194" spans="2:4" x14ac:dyDescent="0.25">
      <c r="B3194" s="2" t="s">
        <v>9986</v>
      </c>
      <c r="C3194" s="2" t="s">
        <v>9987</v>
      </c>
      <c r="D3194" s="2" t="s">
        <v>4202</v>
      </c>
    </row>
    <row r="3195" spans="2:4" x14ac:dyDescent="0.25">
      <c r="B3195" s="2" t="s">
        <v>960</v>
      </c>
      <c r="C3195" s="2" t="s">
        <v>9988</v>
      </c>
      <c r="D3195" s="2" t="s">
        <v>4202</v>
      </c>
    </row>
    <row r="3196" spans="2:4" x14ac:dyDescent="0.25">
      <c r="B3196" s="2" t="s">
        <v>962</v>
      </c>
      <c r="C3196" s="2" t="s">
        <v>9989</v>
      </c>
      <c r="D3196" s="2" t="s">
        <v>4202</v>
      </c>
    </row>
    <row r="3197" spans="2:4" x14ac:dyDescent="0.25">
      <c r="B3197" s="2" t="s">
        <v>964</v>
      </c>
      <c r="C3197" s="2" t="s">
        <v>9990</v>
      </c>
      <c r="D3197" s="2" t="s">
        <v>4202</v>
      </c>
    </row>
    <row r="3198" spans="2:4" x14ac:dyDescent="0.25">
      <c r="B3198" s="2" t="s">
        <v>9991</v>
      </c>
      <c r="C3198" s="2" t="s">
        <v>9992</v>
      </c>
      <c r="D3198" s="2" t="s">
        <v>4202</v>
      </c>
    </row>
    <row r="3199" spans="2:4" x14ac:dyDescent="0.25">
      <c r="B3199" s="2" t="s">
        <v>9993</v>
      </c>
      <c r="C3199" s="2" t="s">
        <v>9994</v>
      </c>
      <c r="D3199" s="2" t="s">
        <v>4202</v>
      </c>
    </row>
    <row r="3200" spans="2:4" x14ac:dyDescent="0.25">
      <c r="B3200" s="2" t="s">
        <v>9995</v>
      </c>
      <c r="C3200" s="2" t="s">
        <v>9996</v>
      </c>
      <c r="D3200" s="2" t="s">
        <v>4202</v>
      </c>
    </row>
    <row r="3201" spans="2:4" x14ac:dyDescent="0.25">
      <c r="B3201" s="2" t="s">
        <v>9997</v>
      </c>
      <c r="C3201" s="2" t="s">
        <v>9998</v>
      </c>
      <c r="D3201" s="2" t="s">
        <v>4202</v>
      </c>
    </row>
    <row r="3202" spans="2:4" x14ac:dyDescent="0.25">
      <c r="B3202" s="2" t="s">
        <v>9999</v>
      </c>
      <c r="C3202" s="2" t="s">
        <v>10000</v>
      </c>
      <c r="D3202" s="2" t="s">
        <v>4202</v>
      </c>
    </row>
    <row r="3203" spans="2:4" x14ac:dyDescent="0.25">
      <c r="B3203" s="2" t="s">
        <v>10001</v>
      </c>
      <c r="C3203" s="2" t="s">
        <v>10002</v>
      </c>
      <c r="D3203" s="2" t="s">
        <v>4202</v>
      </c>
    </row>
    <row r="3204" spans="2:4" x14ac:dyDescent="0.25">
      <c r="B3204" s="2" t="s">
        <v>10003</v>
      </c>
      <c r="C3204" s="2" t="s">
        <v>10004</v>
      </c>
      <c r="D3204" s="2" t="s">
        <v>4202</v>
      </c>
    </row>
    <row r="3205" spans="2:4" x14ac:dyDescent="0.25">
      <c r="B3205" s="2" t="s">
        <v>10005</v>
      </c>
      <c r="C3205" s="2" t="s">
        <v>10006</v>
      </c>
      <c r="D3205" s="2" t="s">
        <v>4202</v>
      </c>
    </row>
    <row r="3206" spans="2:4" x14ac:dyDescent="0.25">
      <c r="B3206" s="2" t="s">
        <v>966</v>
      </c>
      <c r="C3206" s="2" t="s">
        <v>10007</v>
      </c>
      <c r="D3206" s="2" t="s">
        <v>4202</v>
      </c>
    </row>
    <row r="3207" spans="2:4" x14ac:dyDescent="0.25">
      <c r="B3207" s="2" t="s">
        <v>968</v>
      </c>
      <c r="C3207" s="2" t="s">
        <v>10008</v>
      </c>
      <c r="D3207" s="2" t="s">
        <v>4202</v>
      </c>
    </row>
    <row r="3208" spans="2:4" x14ac:dyDescent="0.25">
      <c r="B3208" s="2" t="s">
        <v>972</v>
      </c>
      <c r="C3208" s="2" t="s">
        <v>10009</v>
      </c>
      <c r="D3208" s="2" t="s">
        <v>4202</v>
      </c>
    </row>
    <row r="3209" spans="2:4" x14ac:dyDescent="0.25">
      <c r="B3209" s="2" t="s">
        <v>970</v>
      </c>
      <c r="C3209" s="2" t="s">
        <v>10010</v>
      </c>
      <c r="D3209" s="2" t="s">
        <v>4202</v>
      </c>
    </row>
    <row r="3210" spans="2:4" x14ac:dyDescent="0.25">
      <c r="B3210" s="2" t="s">
        <v>10011</v>
      </c>
      <c r="C3210" s="2" t="s">
        <v>10012</v>
      </c>
      <c r="D3210" s="2" t="s">
        <v>4202</v>
      </c>
    </row>
    <row r="3211" spans="2:4" x14ac:dyDescent="0.25">
      <c r="B3211" s="2" t="s">
        <v>10013</v>
      </c>
      <c r="C3211" s="2" t="s">
        <v>10014</v>
      </c>
      <c r="D3211" s="2" t="s">
        <v>4202</v>
      </c>
    </row>
    <row r="3212" spans="2:4" x14ac:dyDescent="0.25">
      <c r="B3212" s="2" t="s">
        <v>10015</v>
      </c>
      <c r="C3212" s="2" t="s">
        <v>10016</v>
      </c>
      <c r="D3212" s="2" t="s">
        <v>4202</v>
      </c>
    </row>
    <row r="3213" spans="2:4" x14ac:dyDescent="0.25">
      <c r="B3213" s="2" t="s">
        <v>10017</v>
      </c>
      <c r="C3213" s="2" t="s">
        <v>10018</v>
      </c>
      <c r="D3213" s="2" t="s">
        <v>4202</v>
      </c>
    </row>
    <row r="3214" spans="2:4" x14ac:dyDescent="0.25">
      <c r="B3214" s="2" t="s">
        <v>974</v>
      </c>
      <c r="C3214" s="2" t="s">
        <v>10019</v>
      </c>
      <c r="D3214" s="2" t="s">
        <v>4202</v>
      </c>
    </row>
    <row r="3215" spans="2:4" x14ac:dyDescent="0.25">
      <c r="B3215" s="2" t="s">
        <v>10020</v>
      </c>
      <c r="C3215" s="2" t="s">
        <v>10021</v>
      </c>
      <c r="D3215" s="2" t="s">
        <v>4202</v>
      </c>
    </row>
    <row r="3216" spans="2:4" x14ac:dyDescent="0.25">
      <c r="B3216" s="2" t="s">
        <v>10022</v>
      </c>
      <c r="C3216" s="2" t="s">
        <v>10023</v>
      </c>
      <c r="D3216" s="2" t="s">
        <v>4202</v>
      </c>
    </row>
    <row r="3217" spans="2:4" x14ac:dyDescent="0.25">
      <c r="B3217" s="2" t="s">
        <v>10024</v>
      </c>
      <c r="C3217" s="2" t="s">
        <v>10025</v>
      </c>
      <c r="D3217" s="2" t="s">
        <v>4202</v>
      </c>
    </row>
    <row r="3218" spans="2:4" x14ac:dyDescent="0.25">
      <c r="B3218" s="2" t="s">
        <v>10026</v>
      </c>
      <c r="C3218" s="2" t="s">
        <v>10027</v>
      </c>
      <c r="D3218" s="2" t="s">
        <v>4202</v>
      </c>
    </row>
    <row r="3219" spans="2:4" x14ac:dyDescent="0.25">
      <c r="B3219" s="2" t="s">
        <v>10028</v>
      </c>
      <c r="C3219" s="2" t="s">
        <v>10029</v>
      </c>
      <c r="D3219" s="2" t="s">
        <v>4202</v>
      </c>
    </row>
    <row r="3220" spans="2:4" x14ac:dyDescent="0.25">
      <c r="B3220" s="2" t="s">
        <v>10030</v>
      </c>
      <c r="C3220" s="2" t="s">
        <v>10031</v>
      </c>
      <c r="D3220" s="2" t="s">
        <v>4202</v>
      </c>
    </row>
    <row r="3221" spans="2:4" x14ac:dyDescent="0.25">
      <c r="B3221" s="2" t="s">
        <v>976</v>
      </c>
      <c r="C3221" s="2" t="s">
        <v>10032</v>
      </c>
      <c r="D3221" s="2" t="s">
        <v>4202</v>
      </c>
    </row>
    <row r="3222" spans="2:4" x14ac:dyDescent="0.25">
      <c r="B3222" s="2" t="s">
        <v>10033</v>
      </c>
      <c r="C3222" s="2" t="s">
        <v>10034</v>
      </c>
      <c r="D3222" s="2" t="s">
        <v>4202</v>
      </c>
    </row>
    <row r="3223" spans="2:4" x14ac:dyDescent="0.25">
      <c r="B3223" s="2" t="s">
        <v>10035</v>
      </c>
      <c r="C3223" s="2" t="s">
        <v>10036</v>
      </c>
      <c r="D3223" s="2" t="s">
        <v>4202</v>
      </c>
    </row>
    <row r="3224" spans="2:4" x14ac:dyDescent="0.25">
      <c r="B3224" s="2" t="s">
        <v>10037</v>
      </c>
      <c r="C3224" s="2" t="s">
        <v>10038</v>
      </c>
      <c r="D3224" s="2" t="s">
        <v>4202</v>
      </c>
    </row>
    <row r="3225" spans="2:4" x14ac:dyDescent="0.25">
      <c r="B3225" s="2" t="s">
        <v>978</v>
      </c>
      <c r="C3225" s="2" t="s">
        <v>10039</v>
      </c>
      <c r="D3225" s="2" t="s">
        <v>4202</v>
      </c>
    </row>
    <row r="3226" spans="2:4" x14ac:dyDescent="0.25">
      <c r="B3226" s="2" t="s">
        <v>10040</v>
      </c>
      <c r="C3226" s="2" t="s">
        <v>10041</v>
      </c>
      <c r="D3226" s="2" t="s">
        <v>4202</v>
      </c>
    </row>
    <row r="3227" spans="2:4" x14ac:dyDescent="0.25">
      <c r="B3227" s="2" t="s">
        <v>10042</v>
      </c>
      <c r="C3227" s="2" t="s">
        <v>10043</v>
      </c>
      <c r="D3227" s="2" t="s">
        <v>4202</v>
      </c>
    </row>
    <row r="3228" spans="2:4" x14ac:dyDescent="0.25">
      <c r="B3228" s="2" t="s">
        <v>10044</v>
      </c>
      <c r="C3228" s="2" t="s">
        <v>10045</v>
      </c>
      <c r="D3228" s="2" t="s">
        <v>4202</v>
      </c>
    </row>
    <row r="3229" spans="2:4" x14ac:dyDescent="0.25">
      <c r="B3229" s="2" t="s">
        <v>10046</v>
      </c>
      <c r="C3229" s="2" t="s">
        <v>10047</v>
      </c>
      <c r="D3229" s="2" t="s">
        <v>4202</v>
      </c>
    </row>
    <row r="3230" spans="2:4" x14ac:dyDescent="0.25">
      <c r="B3230" s="2" t="s">
        <v>10048</v>
      </c>
      <c r="C3230" s="2" t="s">
        <v>10049</v>
      </c>
      <c r="D3230" s="2" t="s">
        <v>4202</v>
      </c>
    </row>
    <row r="3231" spans="2:4" x14ac:dyDescent="0.25">
      <c r="B3231" s="2" t="s">
        <v>10050</v>
      </c>
      <c r="C3231" s="2" t="s">
        <v>10051</v>
      </c>
      <c r="D3231" s="2" t="s">
        <v>4202</v>
      </c>
    </row>
    <row r="3232" spans="2:4" x14ac:dyDescent="0.25">
      <c r="B3232" s="2" t="s">
        <v>980</v>
      </c>
      <c r="C3232" s="2" t="s">
        <v>10052</v>
      </c>
      <c r="D3232" s="2" t="s">
        <v>4202</v>
      </c>
    </row>
    <row r="3233" spans="2:4" x14ac:dyDescent="0.25">
      <c r="B3233" s="2" t="s">
        <v>10053</v>
      </c>
      <c r="C3233" s="2" t="s">
        <v>10054</v>
      </c>
      <c r="D3233" s="2" t="s">
        <v>4202</v>
      </c>
    </row>
    <row r="3234" spans="2:4" x14ac:dyDescent="0.25">
      <c r="B3234" s="2" t="s">
        <v>10055</v>
      </c>
      <c r="C3234" s="2" t="s">
        <v>10056</v>
      </c>
      <c r="D3234" s="2" t="s">
        <v>4202</v>
      </c>
    </row>
    <row r="3235" spans="2:4" x14ac:dyDescent="0.25">
      <c r="B3235" s="2" t="s">
        <v>10057</v>
      </c>
      <c r="C3235" s="2" t="s">
        <v>10058</v>
      </c>
      <c r="D3235" s="2" t="s">
        <v>4202</v>
      </c>
    </row>
    <row r="3236" spans="2:4" x14ac:dyDescent="0.25">
      <c r="B3236" s="2" t="s">
        <v>10059</v>
      </c>
      <c r="C3236" s="2" t="s">
        <v>10060</v>
      </c>
      <c r="D3236" s="2" t="s">
        <v>4202</v>
      </c>
    </row>
    <row r="3237" spans="2:4" x14ac:dyDescent="0.25">
      <c r="B3237" s="2" t="s">
        <v>10061</v>
      </c>
      <c r="C3237" s="2" t="s">
        <v>10062</v>
      </c>
      <c r="D3237" s="2" t="s">
        <v>4202</v>
      </c>
    </row>
    <row r="3238" spans="2:4" x14ac:dyDescent="0.25">
      <c r="B3238" s="2" t="s">
        <v>982</v>
      </c>
      <c r="C3238" s="2" t="s">
        <v>10063</v>
      </c>
      <c r="D3238" s="2" t="s">
        <v>4202</v>
      </c>
    </row>
    <row r="3239" spans="2:4" x14ac:dyDescent="0.25">
      <c r="B3239" s="2" t="s">
        <v>10064</v>
      </c>
      <c r="C3239" s="2" t="s">
        <v>10065</v>
      </c>
      <c r="D3239" s="2" t="s">
        <v>4202</v>
      </c>
    </row>
    <row r="3240" spans="2:4" x14ac:dyDescent="0.25">
      <c r="B3240" s="2" t="s">
        <v>10066</v>
      </c>
      <c r="C3240" s="2" t="s">
        <v>10067</v>
      </c>
      <c r="D3240" s="2" t="s">
        <v>4202</v>
      </c>
    </row>
    <row r="3241" spans="2:4" x14ac:dyDescent="0.25">
      <c r="B3241" s="2" t="s">
        <v>10068</v>
      </c>
      <c r="C3241" s="2" t="s">
        <v>10069</v>
      </c>
      <c r="D3241" s="2" t="s">
        <v>4202</v>
      </c>
    </row>
    <row r="3242" spans="2:4" x14ac:dyDescent="0.25">
      <c r="B3242" s="2" t="s">
        <v>10070</v>
      </c>
      <c r="C3242" s="2" t="s">
        <v>10071</v>
      </c>
      <c r="D3242" s="2" t="s">
        <v>4202</v>
      </c>
    </row>
    <row r="3243" spans="2:4" x14ac:dyDescent="0.25">
      <c r="B3243" s="2" t="s">
        <v>10072</v>
      </c>
      <c r="C3243" s="2" t="s">
        <v>10073</v>
      </c>
      <c r="D3243" s="2" t="s">
        <v>4202</v>
      </c>
    </row>
    <row r="3244" spans="2:4" x14ac:dyDescent="0.25">
      <c r="B3244" s="2" t="s">
        <v>984</v>
      </c>
      <c r="C3244" s="2" t="s">
        <v>10074</v>
      </c>
      <c r="D3244" s="2" t="s">
        <v>4202</v>
      </c>
    </row>
    <row r="3245" spans="2:4" x14ac:dyDescent="0.25">
      <c r="B3245" s="2" t="s">
        <v>10075</v>
      </c>
      <c r="C3245" s="2" t="s">
        <v>10076</v>
      </c>
      <c r="D3245" s="2" t="s">
        <v>4202</v>
      </c>
    </row>
    <row r="3246" spans="2:4" x14ac:dyDescent="0.25">
      <c r="B3246" s="2" t="s">
        <v>10077</v>
      </c>
      <c r="C3246" s="2" t="s">
        <v>10078</v>
      </c>
      <c r="D3246" s="2" t="s">
        <v>4202</v>
      </c>
    </row>
    <row r="3247" spans="2:4" x14ac:dyDescent="0.25">
      <c r="B3247" s="2" t="s">
        <v>10079</v>
      </c>
      <c r="C3247" s="2" t="s">
        <v>10080</v>
      </c>
      <c r="D3247" s="2" t="s">
        <v>4202</v>
      </c>
    </row>
    <row r="3248" spans="2:4" x14ac:dyDescent="0.25">
      <c r="B3248" s="2" t="s">
        <v>10081</v>
      </c>
      <c r="C3248" s="2" t="s">
        <v>10082</v>
      </c>
      <c r="D3248" s="2" t="s">
        <v>4202</v>
      </c>
    </row>
    <row r="3249" spans="2:4" x14ac:dyDescent="0.25">
      <c r="B3249" s="2" t="s">
        <v>10083</v>
      </c>
      <c r="C3249" s="2" t="s">
        <v>10084</v>
      </c>
      <c r="D3249" s="2" t="s">
        <v>4202</v>
      </c>
    </row>
    <row r="3250" spans="2:4" x14ac:dyDescent="0.25">
      <c r="B3250" s="2" t="s">
        <v>10085</v>
      </c>
      <c r="C3250" s="2" t="s">
        <v>10086</v>
      </c>
      <c r="D3250" s="2" t="s">
        <v>4202</v>
      </c>
    </row>
    <row r="3251" spans="2:4" x14ac:dyDescent="0.25">
      <c r="B3251" s="2" t="s">
        <v>10087</v>
      </c>
      <c r="C3251" s="2" t="s">
        <v>10088</v>
      </c>
      <c r="D3251" s="2" t="s">
        <v>4202</v>
      </c>
    </row>
    <row r="3252" spans="2:4" x14ac:dyDescent="0.25">
      <c r="B3252" s="2" t="s">
        <v>10089</v>
      </c>
      <c r="C3252" s="2" t="s">
        <v>10090</v>
      </c>
      <c r="D3252" s="2" t="s">
        <v>4202</v>
      </c>
    </row>
    <row r="3253" spans="2:4" x14ac:dyDescent="0.25">
      <c r="B3253" s="2" t="s">
        <v>10091</v>
      </c>
      <c r="C3253" s="2" t="s">
        <v>10092</v>
      </c>
      <c r="D3253" s="2" t="s">
        <v>4202</v>
      </c>
    </row>
    <row r="3254" spans="2:4" x14ac:dyDescent="0.25">
      <c r="B3254" s="2" t="s">
        <v>987</v>
      </c>
      <c r="C3254" s="2" t="s">
        <v>10093</v>
      </c>
      <c r="D3254" s="2" t="s">
        <v>4202</v>
      </c>
    </row>
    <row r="3255" spans="2:4" x14ac:dyDescent="0.25">
      <c r="B3255" s="2" t="s">
        <v>993</v>
      </c>
      <c r="C3255" s="2" t="s">
        <v>10094</v>
      </c>
      <c r="D3255" s="2" t="s">
        <v>4202</v>
      </c>
    </row>
    <row r="3256" spans="2:4" x14ac:dyDescent="0.25">
      <c r="B3256" s="2" t="s">
        <v>991</v>
      </c>
      <c r="C3256" s="2" t="s">
        <v>10095</v>
      </c>
      <c r="D3256" s="2" t="s">
        <v>4202</v>
      </c>
    </row>
    <row r="3257" spans="2:4" x14ac:dyDescent="0.25">
      <c r="B3257" s="2" t="s">
        <v>10096</v>
      </c>
      <c r="C3257" s="2" t="s">
        <v>10097</v>
      </c>
      <c r="D3257" s="2" t="s">
        <v>4202</v>
      </c>
    </row>
    <row r="3258" spans="2:4" x14ac:dyDescent="0.25">
      <c r="B3258" s="2" t="s">
        <v>10098</v>
      </c>
      <c r="C3258" s="2" t="s">
        <v>10099</v>
      </c>
      <c r="D3258" s="2" t="s">
        <v>4202</v>
      </c>
    </row>
    <row r="3259" spans="2:4" x14ac:dyDescent="0.25">
      <c r="B3259" s="2" t="s">
        <v>10100</v>
      </c>
      <c r="C3259" s="2" t="s">
        <v>10101</v>
      </c>
      <c r="D3259" s="2" t="s">
        <v>4202</v>
      </c>
    </row>
    <row r="3260" spans="2:4" x14ac:dyDescent="0.25">
      <c r="B3260" s="2" t="s">
        <v>10102</v>
      </c>
      <c r="C3260" s="2" t="s">
        <v>10103</v>
      </c>
      <c r="D3260" s="2" t="s">
        <v>4202</v>
      </c>
    </row>
    <row r="3261" spans="2:4" x14ac:dyDescent="0.25">
      <c r="B3261" s="2" t="s">
        <v>10104</v>
      </c>
      <c r="C3261" s="2" t="s">
        <v>10105</v>
      </c>
      <c r="D3261" s="2" t="s">
        <v>4202</v>
      </c>
    </row>
    <row r="3262" spans="2:4" x14ac:dyDescent="0.25">
      <c r="B3262" s="2" t="s">
        <v>10106</v>
      </c>
      <c r="C3262" s="2" t="s">
        <v>10107</v>
      </c>
      <c r="D3262" s="2" t="s">
        <v>4202</v>
      </c>
    </row>
    <row r="3263" spans="2:4" x14ac:dyDescent="0.25">
      <c r="B3263" s="2" t="s">
        <v>10108</v>
      </c>
      <c r="C3263" s="2" t="s">
        <v>10109</v>
      </c>
      <c r="D3263" s="2" t="s">
        <v>4202</v>
      </c>
    </row>
    <row r="3264" spans="2:4" x14ac:dyDescent="0.25">
      <c r="B3264" s="2" t="s">
        <v>10110</v>
      </c>
      <c r="C3264" s="2" t="s">
        <v>10111</v>
      </c>
      <c r="D3264" s="2" t="s">
        <v>4202</v>
      </c>
    </row>
    <row r="3265" spans="2:4" x14ac:dyDescent="0.25">
      <c r="B3265" s="2" t="s">
        <v>10112</v>
      </c>
      <c r="C3265" s="2" t="s">
        <v>10113</v>
      </c>
      <c r="D3265" s="2" t="s">
        <v>4202</v>
      </c>
    </row>
    <row r="3266" spans="2:4" x14ac:dyDescent="0.25">
      <c r="B3266" s="2" t="s">
        <v>10114</v>
      </c>
      <c r="C3266" s="2" t="s">
        <v>10115</v>
      </c>
      <c r="D3266" s="2" t="s">
        <v>4202</v>
      </c>
    </row>
    <row r="3267" spans="2:4" x14ac:dyDescent="0.25">
      <c r="B3267" s="2" t="s">
        <v>10116</v>
      </c>
      <c r="C3267" s="2" t="s">
        <v>10117</v>
      </c>
      <c r="D3267" s="2" t="s">
        <v>4202</v>
      </c>
    </row>
    <row r="3268" spans="2:4" x14ac:dyDescent="0.25">
      <c r="B3268" s="2" t="s">
        <v>999</v>
      </c>
      <c r="C3268" s="2" t="s">
        <v>10118</v>
      </c>
      <c r="D3268" s="2" t="s">
        <v>4202</v>
      </c>
    </row>
    <row r="3269" spans="2:4" x14ac:dyDescent="0.25">
      <c r="B3269" s="2" t="s">
        <v>10119</v>
      </c>
      <c r="C3269" s="2" t="s">
        <v>10120</v>
      </c>
      <c r="D3269" s="2" t="s">
        <v>4202</v>
      </c>
    </row>
    <row r="3270" spans="2:4" x14ac:dyDescent="0.25">
      <c r="B3270" s="2" t="s">
        <v>10121</v>
      </c>
      <c r="C3270" s="2" t="s">
        <v>10122</v>
      </c>
      <c r="D3270" s="2" t="s">
        <v>4202</v>
      </c>
    </row>
    <row r="3271" spans="2:4" x14ac:dyDescent="0.25">
      <c r="B3271" s="2" t="s">
        <v>10123</v>
      </c>
      <c r="C3271" s="2" t="s">
        <v>10124</v>
      </c>
      <c r="D3271" s="2" t="s">
        <v>4202</v>
      </c>
    </row>
    <row r="3272" spans="2:4" x14ac:dyDescent="0.25">
      <c r="B3272" s="2" t="s">
        <v>10125</v>
      </c>
      <c r="C3272" s="2" t="s">
        <v>10126</v>
      </c>
      <c r="D3272" s="2" t="s">
        <v>4202</v>
      </c>
    </row>
    <row r="3273" spans="2:4" x14ac:dyDescent="0.25">
      <c r="B3273" s="2" t="s">
        <v>10127</v>
      </c>
      <c r="C3273" s="2" t="s">
        <v>10128</v>
      </c>
      <c r="D3273" s="2" t="s">
        <v>4202</v>
      </c>
    </row>
    <row r="3274" spans="2:4" x14ac:dyDescent="0.25">
      <c r="B3274" s="2" t="s">
        <v>1001</v>
      </c>
      <c r="C3274" s="2" t="s">
        <v>10129</v>
      </c>
      <c r="D3274" s="2" t="s">
        <v>4202</v>
      </c>
    </row>
    <row r="3275" spans="2:4" x14ac:dyDescent="0.25">
      <c r="B3275" s="2" t="s">
        <v>10130</v>
      </c>
      <c r="C3275" s="2" t="s">
        <v>10131</v>
      </c>
      <c r="D3275" s="2" t="s">
        <v>4202</v>
      </c>
    </row>
    <row r="3276" spans="2:4" x14ac:dyDescent="0.25">
      <c r="B3276" s="2" t="s">
        <v>10132</v>
      </c>
      <c r="C3276" s="2" t="s">
        <v>10133</v>
      </c>
      <c r="D3276" s="2" t="s">
        <v>4202</v>
      </c>
    </row>
    <row r="3277" spans="2:4" x14ac:dyDescent="0.25">
      <c r="B3277" s="2" t="s">
        <v>10134</v>
      </c>
      <c r="C3277" s="2" t="s">
        <v>10135</v>
      </c>
      <c r="D3277" s="2" t="s">
        <v>4202</v>
      </c>
    </row>
    <row r="3278" spans="2:4" x14ac:dyDescent="0.25">
      <c r="B3278" s="2" t="s">
        <v>10136</v>
      </c>
      <c r="C3278" s="2" t="s">
        <v>10137</v>
      </c>
      <c r="D3278" s="2" t="s">
        <v>4202</v>
      </c>
    </row>
    <row r="3279" spans="2:4" x14ac:dyDescent="0.25">
      <c r="B3279" s="2" t="s">
        <v>10138</v>
      </c>
      <c r="C3279" s="2" t="s">
        <v>10139</v>
      </c>
      <c r="D3279" s="2" t="s">
        <v>4202</v>
      </c>
    </row>
    <row r="3280" spans="2:4" x14ac:dyDescent="0.25">
      <c r="B3280" s="2" t="s">
        <v>10140</v>
      </c>
      <c r="C3280" s="2" t="s">
        <v>10141</v>
      </c>
      <c r="D3280" s="2" t="s">
        <v>4202</v>
      </c>
    </row>
    <row r="3281" spans="2:4" x14ac:dyDescent="0.25">
      <c r="B3281" s="2" t="s">
        <v>10142</v>
      </c>
      <c r="C3281" s="2" t="s">
        <v>10143</v>
      </c>
      <c r="D3281" s="2" t="s">
        <v>4202</v>
      </c>
    </row>
    <row r="3282" spans="2:4" x14ac:dyDescent="0.25">
      <c r="B3282" s="2" t="s">
        <v>10144</v>
      </c>
      <c r="C3282" s="2" t="s">
        <v>10145</v>
      </c>
      <c r="D3282" s="2" t="s">
        <v>4202</v>
      </c>
    </row>
    <row r="3283" spans="2:4" x14ac:dyDescent="0.25">
      <c r="B3283" s="2" t="s">
        <v>10146</v>
      </c>
      <c r="C3283" s="2" t="s">
        <v>10147</v>
      </c>
      <c r="D3283" s="2" t="s">
        <v>4202</v>
      </c>
    </row>
    <row r="3284" spans="2:4" x14ac:dyDescent="0.25">
      <c r="B3284" s="2" t="s">
        <v>10148</v>
      </c>
      <c r="C3284" s="2" t="s">
        <v>10149</v>
      </c>
      <c r="D3284" s="2" t="s">
        <v>4202</v>
      </c>
    </row>
    <row r="3285" spans="2:4" x14ac:dyDescent="0.25">
      <c r="B3285" s="2" t="s">
        <v>1005</v>
      </c>
      <c r="C3285" s="2" t="s">
        <v>10150</v>
      </c>
      <c r="D3285" s="2" t="s">
        <v>4202</v>
      </c>
    </row>
    <row r="3286" spans="2:4" x14ac:dyDescent="0.25">
      <c r="B3286" s="2" t="s">
        <v>10151</v>
      </c>
      <c r="C3286" s="2" t="s">
        <v>10150</v>
      </c>
      <c r="D3286" s="2" t="s">
        <v>4202</v>
      </c>
    </row>
    <row r="3287" spans="2:4" x14ac:dyDescent="0.25">
      <c r="B3287" s="2" t="s">
        <v>10152</v>
      </c>
      <c r="C3287" s="2" t="s">
        <v>10153</v>
      </c>
      <c r="D3287" s="2" t="s">
        <v>4202</v>
      </c>
    </row>
    <row r="3288" spans="2:4" x14ac:dyDescent="0.25">
      <c r="B3288" s="2" t="s">
        <v>10154</v>
      </c>
      <c r="C3288" s="2" t="s">
        <v>10155</v>
      </c>
      <c r="D3288" s="2" t="s">
        <v>4202</v>
      </c>
    </row>
    <row r="3289" spans="2:4" x14ac:dyDescent="0.25">
      <c r="B3289" s="2" t="s">
        <v>10156</v>
      </c>
      <c r="C3289" s="2" t="s">
        <v>10157</v>
      </c>
      <c r="D3289" s="2" t="s">
        <v>4202</v>
      </c>
    </row>
    <row r="3290" spans="2:4" x14ac:dyDescent="0.25">
      <c r="B3290" s="2" t="s">
        <v>1009</v>
      </c>
      <c r="C3290" s="2" t="s">
        <v>10158</v>
      </c>
      <c r="D3290" s="2" t="s">
        <v>4202</v>
      </c>
    </row>
    <row r="3291" spans="2:4" x14ac:dyDescent="0.25">
      <c r="B3291" s="2" t="s">
        <v>1011</v>
      </c>
      <c r="C3291" s="2" t="s">
        <v>10159</v>
      </c>
      <c r="D3291" s="2" t="s">
        <v>4202</v>
      </c>
    </row>
    <row r="3292" spans="2:4" x14ac:dyDescent="0.25">
      <c r="B3292" s="2" t="s">
        <v>1015</v>
      </c>
      <c r="C3292" s="2" t="s">
        <v>10160</v>
      </c>
      <c r="D3292" s="2" t="s">
        <v>4202</v>
      </c>
    </row>
    <row r="3293" spans="2:4" x14ac:dyDescent="0.25">
      <c r="B3293" s="2" t="s">
        <v>10161</v>
      </c>
      <c r="C3293" s="2" t="s">
        <v>10162</v>
      </c>
      <c r="D3293" s="2" t="s">
        <v>4202</v>
      </c>
    </row>
    <row r="3294" spans="2:4" x14ac:dyDescent="0.25">
      <c r="B3294" s="2" t="s">
        <v>1017</v>
      </c>
      <c r="C3294" s="2" t="s">
        <v>10163</v>
      </c>
      <c r="D3294" s="2" t="s">
        <v>4202</v>
      </c>
    </row>
    <row r="3295" spans="2:4" x14ac:dyDescent="0.25">
      <c r="B3295" s="2" t="s">
        <v>10164</v>
      </c>
      <c r="C3295" s="2" t="s">
        <v>10165</v>
      </c>
      <c r="D3295" s="2" t="s">
        <v>4202</v>
      </c>
    </row>
    <row r="3296" spans="2:4" x14ac:dyDescent="0.25">
      <c r="B3296" s="2" t="s">
        <v>10166</v>
      </c>
      <c r="C3296" s="2" t="s">
        <v>10167</v>
      </c>
      <c r="D3296" s="2" t="s">
        <v>4202</v>
      </c>
    </row>
    <row r="3297" spans="2:4" x14ac:dyDescent="0.25">
      <c r="B3297" s="2" t="s">
        <v>10168</v>
      </c>
      <c r="C3297" s="2" t="s">
        <v>10169</v>
      </c>
      <c r="D3297" s="2" t="s">
        <v>4202</v>
      </c>
    </row>
    <row r="3298" spans="2:4" x14ac:dyDescent="0.25">
      <c r="B3298" s="2" t="s">
        <v>10170</v>
      </c>
      <c r="C3298" s="2" t="s">
        <v>10171</v>
      </c>
      <c r="D3298" s="2" t="s">
        <v>4202</v>
      </c>
    </row>
    <row r="3299" spans="2:4" x14ac:dyDescent="0.25">
      <c r="B3299" s="2" t="s">
        <v>10172</v>
      </c>
      <c r="C3299" s="2" t="s">
        <v>10173</v>
      </c>
      <c r="D3299" s="2" t="s">
        <v>4202</v>
      </c>
    </row>
    <row r="3300" spans="2:4" x14ac:dyDescent="0.25">
      <c r="B3300" s="2" t="s">
        <v>10174</v>
      </c>
      <c r="C3300" s="2" t="s">
        <v>10175</v>
      </c>
      <c r="D3300" s="2" t="s">
        <v>4202</v>
      </c>
    </row>
    <row r="3301" spans="2:4" x14ac:dyDescent="0.25">
      <c r="B3301" s="2" t="s">
        <v>10176</v>
      </c>
      <c r="C3301" s="2" t="s">
        <v>10177</v>
      </c>
      <c r="D3301" s="2" t="s">
        <v>4202</v>
      </c>
    </row>
    <row r="3302" spans="2:4" x14ac:dyDescent="0.25">
      <c r="B3302" s="2" t="s">
        <v>1019</v>
      </c>
      <c r="C3302" s="2" t="s">
        <v>10178</v>
      </c>
      <c r="D3302" s="2" t="s">
        <v>4202</v>
      </c>
    </row>
    <row r="3303" spans="2:4" x14ac:dyDescent="0.25">
      <c r="B3303" s="2" t="s">
        <v>10179</v>
      </c>
      <c r="C3303" s="2" t="s">
        <v>10180</v>
      </c>
      <c r="D3303" s="2" t="s">
        <v>4202</v>
      </c>
    </row>
    <row r="3304" spans="2:4" x14ac:dyDescent="0.25">
      <c r="B3304" s="2" t="s">
        <v>10181</v>
      </c>
      <c r="C3304" s="2" t="s">
        <v>10182</v>
      </c>
      <c r="D3304" s="2" t="s">
        <v>4202</v>
      </c>
    </row>
    <row r="3305" spans="2:4" x14ac:dyDescent="0.25">
      <c r="B3305" s="2" t="s">
        <v>10183</v>
      </c>
      <c r="C3305" s="2" t="s">
        <v>10184</v>
      </c>
      <c r="D3305" s="2" t="s">
        <v>4202</v>
      </c>
    </row>
    <row r="3306" spans="2:4" x14ac:dyDescent="0.25">
      <c r="B3306" s="2" t="s">
        <v>10185</v>
      </c>
      <c r="C3306" s="2" t="s">
        <v>10186</v>
      </c>
      <c r="D3306" s="2" t="s">
        <v>4202</v>
      </c>
    </row>
    <row r="3307" spans="2:4" x14ac:dyDescent="0.25">
      <c r="B3307" s="2" t="s">
        <v>10187</v>
      </c>
      <c r="C3307" s="2" t="s">
        <v>10188</v>
      </c>
      <c r="D3307" s="2" t="s">
        <v>4202</v>
      </c>
    </row>
    <row r="3308" spans="2:4" x14ac:dyDescent="0.25">
      <c r="B3308" s="2" t="s">
        <v>10189</v>
      </c>
      <c r="C3308" s="2" t="s">
        <v>10190</v>
      </c>
      <c r="D3308" s="2" t="s">
        <v>4202</v>
      </c>
    </row>
    <row r="3309" spans="2:4" x14ac:dyDescent="0.25">
      <c r="B3309" s="2" t="s">
        <v>10191</v>
      </c>
      <c r="C3309" s="2" t="s">
        <v>10192</v>
      </c>
      <c r="D3309" s="2" t="s">
        <v>4202</v>
      </c>
    </row>
    <row r="3310" spans="2:4" x14ac:dyDescent="0.25">
      <c r="B3310" s="2" t="s">
        <v>10193</v>
      </c>
      <c r="C3310" s="2" t="s">
        <v>10194</v>
      </c>
      <c r="D3310" s="2" t="s">
        <v>4202</v>
      </c>
    </row>
    <row r="3311" spans="2:4" x14ac:dyDescent="0.25">
      <c r="B3311" s="2" t="s">
        <v>10195</v>
      </c>
      <c r="C3311" s="2" t="s">
        <v>10196</v>
      </c>
      <c r="D3311" s="2" t="s">
        <v>4202</v>
      </c>
    </row>
    <row r="3312" spans="2:4" x14ac:dyDescent="0.25">
      <c r="B3312" s="2" t="s">
        <v>10197</v>
      </c>
      <c r="C3312" s="2" t="s">
        <v>10198</v>
      </c>
      <c r="D3312" s="2" t="s">
        <v>4202</v>
      </c>
    </row>
    <row r="3313" spans="2:4" x14ac:dyDescent="0.25">
      <c r="B3313" s="2" t="s">
        <v>10199</v>
      </c>
      <c r="C3313" s="2" t="s">
        <v>10200</v>
      </c>
      <c r="D3313" s="2" t="s">
        <v>4202</v>
      </c>
    </row>
    <row r="3314" spans="2:4" x14ac:dyDescent="0.25">
      <c r="B3314" s="2" t="s">
        <v>1025</v>
      </c>
      <c r="C3314" s="2" t="s">
        <v>10201</v>
      </c>
      <c r="D3314" s="2" t="s">
        <v>4202</v>
      </c>
    </row>
    <row r="3315" spans="2:4" x14ac:dyDescent="0.25">
      <c r="B3315" s="2" t="s">
        <v>1023</v>
      </c>
      <c r="C3315" s="2" t="s">
        <v>10202</v>
      </c>
      <c r="D3315" s="2" t="s">
        <v>4202</v>
      </c>
    </row>
    <row r="3316" spans="2:4" x14ac:dyDescent="0.25">
      <c r="B3316" s="2" t="s">
        <v>1027</v>
      </c>
      <c r="C3316" s="2" t="s">
        <v>10203</v>
      </c>
      <c r="D3316" s="2" t="s">
        <v>4202</v>
      </c>
    </row>
    <row r="3317" spans="2:4" x14ac:dyDescent="0.25">
      <c r="B3317" s="2" t="s">
        <v>10204</v>
      </c>
      <c r="C3317" s="2" t="s">
        <v>10205</v>
      </c>
      <c r="D3317" s="2" t="s">
        <v>4202</v>
      </c>
    </row>
    <row r="3318" spans="2:4" x14ac:dyDescent="0.25">
      <c r="B3318" s="2" t="s">
        <v>10206</v>
      </c>
      <c r="C3318" s="2" t="s">
        <v>10207</v>
      </c>
      <c r="D3318" s="2" t="s">
        <v>4202</v>
      </c>
    </row>
    <row r="3319" spans="2:4" x14ac:dyDescent="0.25">
      <c r="B3319" s="2" t="s">
        <v>10208</v>
      </c>
      <c r="C3319" s="2" t="s">
        <v>10209</v>
      </c>
      <c r="D3319" s="2" t="s">
        <v>4202</v>
      </c>
    </row>
    <row r="3320" spans="2:4" x14ac:dyDescent="0.25">
      <c r="B3320" s="2" t="s">
        <v>10210</v>
      </c>
      <c r="C3320" s="2" t="s">
        <v>10211</v>
      </c>
      <c r="D3320" s="2" t="s">
        <v>4202</v>
      </c>
    </row>
    <row r="3321" spans="2:4" x14ac:dyDescent="0.25">
      <c r="B3321" s="2" t="s">
        <v>10212</v>
      </c>
      <c r="C3321" s="2" t="s">
        <v>10213</v>
      </c>
      <c r="D3321" s="2" t="s">
        <v>4202</v>
      </c>
    </row>
    <row r="3322" spans="2:4" x14ac:dyDescent="0.25">
      <c r="B3322" s="2" t="s">
        <v>10214</v>
      </c>
      <c r="C3322" s="2" t="s">
        <v>10215</v>
      </c>
      <c r="D3322" s="2" t="s">
        <v>4202</v>
      </c>
    </row>
    <row r="3323" spans="2:4" x14ac:dyDescent="0.25">
      <c r="B3323" s="2" t="s">
        <v>10216</v>
      </c>
      <c r="C3323" s="2" t="s">
        <v>10217</v>
      </c>
      <c r="D3323" s="2" t="s">
        <v>4202</v>
      </c>
    </row>
    <row r="3324" spans="2:4" x14ac:dyDescent="0.25">
      <c r="B3324" s="2" t="s">
        <v>10218</v>
      </c>
      <c r="C3324" s="2" t="s">
        <v>10219</v>
      </c>
      <c r="D3324" s="2" t="s">
        <v>4202</v>
      </c>
    </row>
    <row r="3325" spans="2:4" x14ac:dyDescent="0.25">
      <c r="B3325" s="2" t="s">
        <v>1031</v>
      </c>
      <c r="C3325" s="2" t="s">
        <v>10220</v>
      </c>
      <c r="D3325" s="2" t="s">
        <v>4202</v>
      </c>
    </row>
    <row r="3326" spans="2:4" x14ac:dyDescent="0.25">
      <c r="B3326" s="2" t="s">
        <v>10221</v>
      </c>
      <c r="C3326" s="2" t="s">
        <v>10222</v>
      </c>
      <c r="D3326" s="2" t="s">
        <v>4202</v>
      </c>
    </row>
    <row r="3327" spans="2:4" x14ac:dyDescent="0.25">
      <c r="B3327" s="2" t="s">
        <v>10223</v>
      </c>
      <c r="C3327" s="2" t="s">
        <v>10224</v>
      </c>
      <c r="D3327" s="2" t="s">
        <v>4202</v>
      </c>
    </row>
    <row r="3328" spans="2:4" x14ac:dyDescent="0.25">
      <c r="B3328" s="2" t="s">
        <v>10225</v>
      </c>
      <c r="C3328" s="2" t="s">
        <v>10226</v>
      </c>
      <c r="D3328" s="2" t="s">
        <v>4202</v>
      </c>
    </row>
    <row r="3329" spans="2:4" x14ac:dyDescent="0.25">
      <c r="B3329" s="2" t="s">
        <v>10227</v>
      </c>
      <c r="C3329" s="2" t="s">
        <v>10228</v>
      </c>
      <c r="D3329" s="2" t="s">
        <v>4202</v>
      </c>
    </row>
    <row r="3330" spans="2:4" x14ac:dyDescent="0.25">
      <c r="B3330" s="2" t="s">
        <v>10229</v>
      </c>
      <c r="C3330" s="2" t="s">
        <v>10230</v>
      </c>
      <c r="D3330" s="2" t="s">
        <v>4202</v>
      </c>
    </row>
    <row r="3331" spans="2:4" x14ac:dyDescent="0.25">
      <c r="B3331" s="2" t="s">
        <v>1033</v>
      </c>
      <c r="C3331" s="2" t="s">
        <v>10231</v>
      </c>
      <c r="D3331" s="2" t="s">
        <v>4202</v>
      </c>
    </row>
    <row r="3332" spans="2:4" x14ac:dyDescent="0.25">
      <c r="B3332" s="2" t="s">
        <v>10232</v>
      </c>
      <c r="C3332" s="2" t="s">
        <v>10233</v>
      </c>
      <c r="D3332" s="2" t="s">
        <v>4202</v>
      </c>
    </row>
    <row r="3333" spans="2:4" x14ac:dyDescent="0.25">
      <c r="B3333" s="2" t="s">
        <v>10234</v>
      </c>
      <c r="C3333" s="2" t="s">
        <v>10235</v>
      </c>
      <c r="D3333" s="2" t="s">
        <v>4202</v>
      </c>
    </row>
    <row r="3334" spans="2:4" x14ac:dyDescent="0.25">
      <c r="B3334" s="2" t="s">
        <v>10236</v>
      </c>
      <c r="C3334" s="2" t="s">
        <v>10237</v>
      </c>
      <c r="D3334" s="2" t="s">
        <v>4202</v>
      </c>
    </row>
    <row r="3335" spans="2:4" x14ac:dyDescent="0.25">
      <c r="B3335" s="2" t="s">
        <v>10238</v>
      </c>
      <c r="C3335" s="2" t="s">
        <v>10239</v>
      </c>
      <c r="D3335" s="2" t="s">
        <v>4202</v>
      </c>
    </row>
    <row r="3336" spans="2:4" x14ac:dyDescent="0.25">
      <c r="B3336" s="2" t="s">
        <v>10240</v>
      </c>
      <c r="C3336" s="2" t="s">
        <v>10241</v>
      </c>
      <c r="D3336" s="2" t="s">
        <v>4202</v>
      </c>
    </row>
    <row r="3337" spans="2:4" x14ac:dyDescent="0.25">
      <c r="B3337" s="2" t="s">
        <v>10242</v>
      </c>
      <c r="C3337" s="2" t="s">
        <v>10243</v>
      </c>
      <c r="D3337" s="2" t="s">
        <v>4202</v>
      </c>
    </row>
    <row r="3338" spans="2:4" x14ac:dyDescent="0.25">
      <c r="B3338" s="2" t="s">
        <v>10244</v>
      </c>
      <c r="C3338" s="2" t="s">
        <v>10245</v>
      </c>
      <c r="D3338" s="2" t="s">
        <v>4202</v>
      </c>
    </row>
    <row r="3339" spans="2:4" x14ac:dyDescent="0.25">
      <c r="B3339" s="2" t="s">
        <v>10246</v>
      </c>
      <c r="C3339" s="2" t="s">
        <v>10247</v>
      </c>
      <c r="D3339" s="2" t="s">
        <v>4202</v>
      </c>
    </row>
    <row r="3340" spans="2:4" x14ac:dyDescent="0.25">
      <c r="B3340" s="2" t="s">
        <v>1035</v>
      </c>
      <c r="C3340" s="2" t="s">
        <v>10248</v>
      </c>
      <c r="D3340" s="2" t="s">
        <v>4202</v>
      </c>
    </row>
    <row r="3341" spans="2:4" x14ac:dyDescent="0.25">
      <c r="B3341" s="2" t="s">
        <v>10249</v>
      </c>
      <c r="C3341" s="2" t="s">
        <v>10250</v>
      </c>
      <c r="D3341" s="2" t="s">
        <v>4202</v>
      </c>
    </row>
    <row r="3342" spans="2:4" x14ac:dyDescent="0.25">
      <c r="B3342" s="2" t="s">
        <v>10251</v>
      </c>
      <c r="C3342" s="2" t="s">
        <v>10252</v>
      </c>
      <c r="D3342" s="2" t="s">
        <v>4202</v>
      </c>
    </row>
    <row r="3343" spans="2:4" x14ac:dyDescent="0.25">
      <c r="B3343" s="2" t="s">
        <v>10253</v>
      </c>
      <c r="C3343" s="2" t="s">
        <v>10254</v>
      </c>
      <c r="D3343" s="2" t="s">
        <v>4202</v>
      </c>
    </row>
    <row r="3344" spans="2:4" x14ac:dyDescent="0.25">
      <c r="B3344" s="2" t="s">
        <v>10255</v>
      </c>
      <c r="C3344" s="2" t="s">
        <v>10256</v>
      </c>
      <c r="D3344" s="2" t="s">
        <v>4202</v>
      </c>
    </row>
    <row r="3345" spans="2:4" x14ac:dyDescent="0.25">
      <c r="B3345" s="2" t="s">
        <v>10257</v>
      </c>
      <c r="C3345" s="2" t="s">
        <v>10258</v>
      </c>
      <c r="D3345" s="2" t="s">
        <v>4202</v>
      </c>
    </row>
    <row r="3346" spans="2:4" x14ac:dyDescent="0.25">
      <c r="B3346" s="2" t="s">
        <v>10259</v>
      </c>
      <c r="C3346" s="2" t="s">
        <v>10260</v>
      </c>
      <c r="D3346" s="2" t="s">
        <v>4202</v>
      </c>
    </row>
    <row r="3347" spans="2:4" x14ac:dyDescent="0.25">
      <c r="B3347" s="2" t="s">
        <v>10261</v>
      </c>
      <c r="C3347" s="2" t="s">
        <v>10262</v>
      </c>
      <c r="D3347" s="2" t="s">
        <v>4202</v>
      </c>
    </row>
    <row r="3348" spans="2:4" x14ac:dyDescent="0.25">
      <c r="B3348" s="2" t="s">
        <v>10263</v>
      </c>
      <c r="C3348" s="2" t="s">
        <v>10264</v>
      </c>
      <c r="D3348" s="2" t="s">
        <v>4202</v>
      </c>
    </row>
    <row r="3349" spans="2:4" x14ac:dyDescent="0.25">
      <c r="B3349" s="2" t="s">
        <v>10265</v>
      </c>
      <c r="C3349" s="2" t="s">
        <v>10266</v>
      </c>
      <c r="D3349" s="2" t="s">
        <v>4202</v>
      </c>
    </row>
    <row r="3350" spans="2:4" x14ac:dyDescent="0.25">
      <c r="B3350" s="2" t="s">
        <v>10267</v>
      </c>
      <c r="C3350" s="2" t="s">
        <v>10268</v>
      </c>
      <c r="D3350" s="2" t="s">
        <v>4202</v>
      </c>
    </row>
    <row r="3351" spans="2:4" x14ac:dyDescent="0.25">
      <c r="B3351" s="2" t="s">
        <v>1041</v>
      </c>
      <c r="C3351" s="2" t="s">
        <v>10269</v>
      </c>
      <c r="D3351" s="2" t="s">
        <v>4202</v>
      </c>
    </row>
    <row r="3352" spans="2:4" x14ac:dyDescent="0.25">
      <c r="B3352" s="2" t="s">
        <v>1039</v>
      </c>
      <c r="C3352" s="2" t="s">
        <v>10270</v>
      </c>
      <c r="D3352" s="2" t="s">
        <v>4202</v>
      </c>
    </row>
    <row r="3353" spans="2:4" x14ac:dyDescent="0.25">
      <c r="B3353" s="2" t="s">
        <v>10271</v>
      </c>
      <c r="C3353" s="2" t="s">
        <v>10272</v>
      </c>
      <c r="D3353" s="2" t="s">
        <v>4202</v>
      </c>
    </row>
    <row r="3354" spans="2:4" x14ac:dyDescent="0.25">
      <c r="B3354" s="2" t="s">
        <v>10273</v>
      </c>
      <c r="C3354" s="2" t="s">
        <v>10274</v>
      </c>
      <c r="D3354" s="2" t="s">
        <v>4202</v>
      </c>
    </row>
    <row r="3355" spans="2:4" x14ac:dyDescent="0.25">
      <c r="B3355" s="2" t="s">
        <v>10275</v>
      </c>
      <c r="C3355" s="2" t="s">
        <v>10276</v>
      </c>
      <c r="D3355" s="2" t="s">
        <v>4202</v>
      </c>
    </row>
    <row r="3356" spans="2:4" x14ac:dyDescent="0.25">
      <c r="B3356" s="2" t="s">
        <v>10277</v>
      </c>
      <c r="C3356" s="2" t="s">
        <v>10278</v>
      </c>
      <c r="D3356" s="2" t="s">
        <v>4202</v>
      </c>
    </row>
    <row r="3357" spans="2:4" x14ac:dyDescent="0.25">
      <c r="B3357" s="2" t="s">
        <v>1043</v>
      </c>
      <c r="C3357" s="2" t="s">
        <v>10279</v>
      </c>
      <c r="D3357" s="2" t="s">
        <v>4202</v>
      </c>
    </row>
    <row r="3358" spans="2:4" x14ac:dyDescent="0.25">
      <c r="B3358" s="2" t="s">
        <v>10280</v>
      </c>
      <c r="C3358" s="2" t="s">
        <v>10281</v>
      </c>
      <c r="D3358" s="2" t="s">
        <v>4202</v>
      </c>
    </row>
    <row r="3359" spans="2:4" x14ac:dyDescent="0.25">
      <c r="B3359" s="2" t="s">
        <v>10282</v>
      </c>
      <c r="C3359" s="2" t="s">
        <v>10283</v>
      </c>
      <c r="D3359" s="2" t="s">
        <v>4202</v>
      </c>
    </row>
    <row r="3360" spans="2:4" x14ac:dyDescent="0.25">
      <c r="B3360" s="2" t="s">
        <v>10284</v>
      </c>
      <c r="C3360" s="2" t="s">
        <v>10285</v>
      </c>
      <c r="D3360" s="2" t="s">
        <v>4202</v>
      </c>
    </row>
    <row r="3361" spans="2:4" x14ac:dyDescent="0.25">
      <c r="B3361" s="2" t="s">
        <v>10286</v>
      </c>
      <c r="C3361" s="2" t="s">
        <v>10287</v>
      </c>
      <c r="D3361" s="2" t="s">
        <v>4202</v>
      </c>
    </row>
    <row r="3362" spans="2:4" x14ac:dyDescent="0.25">
      <c r="B3362" s="2" t="s">
        <v>10288</v>
      </c>
      <c r="C3362" s="2" t="s">
        <v>10289</v>
      </c>
      <c r="D3362" s="2" t="s">
        <v>4202</v>
      </c>
    </row>
    <row r="3363" spans="2:4" x14ac:dyDescent="0.25">
      <c r="B3363" s="2" t="s">
        <v>10290</v>
      </c>
      <c r="C3363" s="2" t="s">
        <v>10291</v>
      </c>
      <c r="D3363" s="2" t="s">
        <v>4202</v>
      </c>
    </row>
    <row r="3364" spans="2:4" x14ac:dyDescent="0.25">
      <c r="B3364" s="2" t="s">
        <v>10292</v>
      </c>
      <c r="C3364" s="2" t="s">
        <v>10293</v>
      </c>
      <c r="D3364" s="2" t="s">
        <v>4202</v>
      </c>
    </row>
    <row r="3365" spans="2:4" x14ac:dyDescent="0.25">
      <c r="B3365" s="2" t="s">
        <v>10294</v>
      </c>
      <c r="C3365" s="2" t="s">
        <v>10295</v>
      </c>
      <c r="D3365" s="2" t="s">
        <v>4202</v>
      </c>
    </row>
    <row r="3366" spans="2:4" x14ac:dyDescent="0.25">
      <c r="B3366" s="2" t="s">
        <v>1049</v>
      </c>
      <c r="C3366" s="2" t="s">
        <v>10296</v>
      </c>
      <c r="D3366" s="2" t="s">
        <v>4202</v>
      </c>
    </row>
    <row r="3367" spans="2:4" x14ac:dyDescent="0.25">
      <c r="B3367" s="2" t="s">
        <v>1047</v>
      </c>
      <c r="C3367" s="2" t="s">
        <v>10297</v>
      </c>
      <c r="D3367" s="2" t="s">
        <v>4202</v>
      </c>
    </row>
    <row r="3368" spans="2:4" x14ac:dyDescent="0.25">
      <c r="B3368" s="2" t="s">
        <v>1051</v>
      </c>
      <c r="C3368" s="2" t="s">
        <v>10298</v>
      </c>
      <c r="D3368" s="2" t="s">
        <v>4202</v>
      </c>
    </row>
    <row r="3369" spans="2:4" x14ac:dyDescent="0.25">
      <c r="B3369" s="2" t="s">
        <v>10299</v>
      </c>
      <c r="C3369" s="2" t="s">
        <v>10300</v>
      </c>
      <c r="D3369" s="2" t="s">
        <v>4202</v>
      </c>
    </row>
    <row r="3370" spans="2:4" x14ac:dyDescent="0.25">
      <c r="B3370" s="2" t="s">
        <v>10301</v>
      </c>
      <c r="C3370" s="2" t="s">
        <v>10302</v>
      </c>
      <c r="D3370" s="2" t="s">
        <v>4202</v>
      </c>
    </row>
    <row r="3371" spans="2:4" x14ac:dyDescent="0.25">
      <c r="B3371" s="2" t="s">
        <v>10303</v>
      </c>
      <c r="C3371" s="2" t="s">
        <v>10304</v>
      </c>
      <c r="D3371" s="2" t="s">
        <v>4202</v>
      </c>
    </row>
    <row r="3372" spans="2:4" x14ac:dyDescent="0.25">
      <c r="B3372" s="2" t="s">
        <v>10305</v>
      </c>
      <c r="C3372" s="2" t="s">
        <v>10306</v>
      </c>
      <c r="D3372" s="2" t="s">
        <v>4202</v>
      </c>
    </row>
    <row r="3373" spans="2:4" x14ac:dyDescent="0.25">
      <c r="B3373" s="2" t="s">
        <v>1053</v>
      </c>
      <c r="C3373" s="2" t="s">
        <v>10307</v>
      </c>
      <c r="D3373" s="2" t="s">
        <v>4202</v>
      </c>
    </row>
    <row r="3374" spans="2:4" x14ac:dyDescent="0.25">
      <c r="B3374" s="2" t="s">
        <v>10308</v>
      </c>
      <c r="C3374" s="2" t="s">
        <v>10309</v>
      </c>
      <c r="D3374" s="2" t="s">
        <v>4202</v>
      </c>
    </row>
    <row r="3375" spans="2:4" x14ac:dyDescent="0.25">
      <c r="B3375" s="2" t="s">
        <v>10310</v>
      </c>
      <c r="C3375" s="2" t="s">
        <v>10311</v>
      </c>
      <c r="D3375" s="2" t="s">
        <v>4202</v>
      </c>
    </row>
    <row r="3376" spans="2:4" x14ac:dyDescent="0.25">
      <c r="B3376" s="2" t="s">
        <v>10312</v>
      </c>
      <c r="C3376" s="2" t="s">
        <v>10313</v>
      </c>
      <c r="D3376" s="2" t="s">
        <v>4202</v>
      </c>
    </row>
    <row r="3377" spans="2:4" x14ac:dyDescent="0.25">
      <c r="B3377" s="2" t="s">
        <v>10314</v>
      </c>
      <c r="C3377" s="2" t="s">
        <v>10315</v>
      </c>
      <c r="D3377" s="2" t="s">
        <v>4202</v>
      </c>
    </row>
    <row r="3378" spans="2:4" x14ac:dyDescent="0.25">
      <c r="B3378" s="2" t="s">
        <v>10316</v>
      </c>
      <c r="C3378" s="2" t="s">
        <v>10317</v>
      </c>
      <c r="D3378" s="2" t="s">
        <v>4202</v>
      </c>
    </row>
    <row r="3379" spans="2:4" x14ac:dyDescent="0.25">
      <c r="B3379" s="2" t="s">
        <v>10318</v>
      </c>
      <c r="C3379" s="2" t="s">
        <v>10319</v>
      </c>
      <c r="D3379" s="2" t="s">
        <v>4202</v>
      </c>
    </row>
    <row r="3380" spans="2:4" x14ac:dyDescent="0.25">
      <c r="B3380" s="2" t="s">
        <v>10320</v>
      </c>
      <c r="C3380" s="2" t="s">
        <v>10321</v>
      </c>
      <c r="D3380" s="2" t="s">
        <v>4202</v>
      </c>
    </row>
    <row r="3381" spans="2:4" x14ac:dyDescent="0.25">
      <c r="B3381" s="2" t="s">
        <v>10322</v>
      </c>
      <c r="C3381" s="2" t="s">
        <v>10323</v>
      </c>
      <c r="D3381" s="2" t="s">
        <v>4202</v>
      </c>
    </row>
    <row r="3382" spans="2:4" x14ac:dyDescent="0.25">
      <c r="B3382" s="2" t="s">
        <v>1057</v>
      </c>
      <c r="C3382" s="2" t="s">
        <v>10324</v>
      </c>
      <c r="D3382" s="2" t="s">
        <v>4202</v>
      </c>
    </row>
    <row r="3383" spans="2:4" x14ac:dyDescent="0.25">
      <c r="B3383" s="2" t="s">
        <v>1055</v>
      </c>
      <c r="C3383" s="2" t="s">
        <v>10325</v>
      </c>
      <c r="D3383" s="2" t="s">
        <v>4202</v>
      </c>
    </row>
    <row r="3384" spans="2:4" x14ac:dyDescent="0.25">
      <c r="B3384" s="2" t="s">
        <v>10326</v>
      </c>
      <c r="C3384" s="2" t="s">
        <v>10327</v>
      </c>
      <c r="D3384" s="2" t="s">
        <v>4202</v>
      </c>
    </row>
    <row r="3385" spans="2:4" x14ac:dyDescent="0.25">
      <c r="B3385" s="2" t="s">
        <v>10328</v>
      </c>
      <c r="C3385" s="2" t="s">
        <v>10329</v>
      </c>
      <c r="D3385" s="2" t="s">
        <v>4202</v>
      </c>
    </row>
    <row r="3386" spans="2:4" x14ac:dyDescent="0.25">
      <c r="B3386" s="2" t="s">
        <v>10330</v>
      </c>
      <c r="C3386" s="2" t="s">
        <v>10331</v>
      </c>
      <c r="D3386" s="2" t="s">
        <v>4202</v>
      </c>
    </row>
    <row r="3387" spans="2:4" x14ac:dyDescent="0.25">
      <c r="B3387" s="2" t="s">
        <v>10332</v>
      </c>
      <c r="C3387" s="2" t="s">
        <v>10333</v>
      </c>
      <c r="D3387" s="2" t="s">
        <v>4202</v>
      </c>
    </row>
    <row r="3388" spans="2:4" x14ac:dyDescent="0.25">
      <c r="B3388" s="2" t="s">
        <v>10334</v>
      </c>
      <c r="C3388" s="2" t="s">
        <v>10335</v>
      </c>
      <c r="D3388" s="2" t="s">
        <v>4202</v>
      </c>
    </row>
    <row r="3389" spans="2:4" x14ac:dyDescent="0.25">
      <c r="B3389" s="2" t="s">
        <v>10336</v>
      </c>
      <c r="C3389" s="2" t="s">
        <v>10337</v>
      </c>
      <c r="D3389" s="2" t="s">
        <v>4202</v>
      </c>
    </row>
    <row r="3390" spans="2:4" x14ac:dyDescent="0.25">
      <c r="B3390" s="2" t="s">
        <v>10338</v>
      </c>
      <c r="C3390" s="2" t="s">
        <v>10339</v>
      </c>
      <c r="D3390" s="2" t="s">
        <v>4202</v>
      </c>
    </row>
    <row r="3391" spans="2:4" x14ac:dyDescent="0.25">
      <c r="B3391" s="2" t="s">
        <v>10340</v>
      </c>
      <c r="C3391" s="2" t="s">
        <v>10341</v>
      </c>
      <c r="D3391" s="2" t="s">
        <v>4202</v>
      </c>
    </row>
    <row r="3392" spans="2:4" x14ac:dyDescent="0.25">
      <c r="B3392" s="2" t="s">
        <v>10342</v>
      </c>
      <c r="C3392" s="2" t="s">
        <v>10343</v>
      </c>
      <c r="D3392" s="2" t="s">
        <v>4202</v>
      </c>
    </row>
    <row r="3393" spans="2:4" x14ac:dyDescent="0.25">
      <c r="B3393" s="2" t="s">
        <v>10344</v>
      </c>
      <c r="C3393" s="2" t="s">
        <v>10345</v>
      </c>
      <c r="D3393" s="2" t="s">
        <v>4202</v>
      </c>
    </row>
    <row r="3394" spans="2:4" x14ac:dyDescent="0.25">
      <c r="B3394" s="2" t="s">
        <v>1059</v>
      </c>
      <c r="C3394" s="2" t="s">
        <v>10346</v>
      </c>
      <c r="D3394" s="2" t="s">
        <v>4202</v>
      </c>
    </row>
    <row r="3395" spans="2:4" x14ac:dyDescent="0.25">
      <c r="B3395" s="2" t="s">
        <v>10347</v>
      </c>
      <c r="C3395" s="2" t="s">
        <v>10348</v>
      </c>
      <c r="D3395" s="2" t="s">
        <v>4202</v>
      </c>
    </row>
    <row r="3396" spans="2:4" x14ac:dyDescent="0.25">
      <c r="B3396" s="2" t="s">
        <v>10349</v>
      </c>
      <c r="C3396" s="2" t="s">
        <v>10350</v>
      </c>
      <c r="D3396" s="2" t="s">
        <v>4202</v>
      </c>
    </row>
    <row r="3397" spans="2:4" x14ac:dyDescent="0.25">
      <c r="B3397" s="2" t="s">
        <v>10351</v>
      </c>
      <c r="C3397" s="2" t="s">
        <v>10352</v>
      </c>
      <c r="D3397" s="2" t="s">
        <v>4202</v>
      </c>
    </row>
    <row r="3398" spans="2:4" x14ac:dyDescent="0.25">
      <c r="B3398" s="2" t="s">
        <v>10353</v>
      </c>
      <c r="C3398" s="2" t="s">
        <v>10354</v>
      </c>
      <c r="D3398" s="2" t="s">
        <v>4202</v>
      </c>
    </row>
    <row r="3399" spans="2:4" x14ac:dyDescent="0.25">
      <c r="B3399" s="2" t="s">
        <v>10355</v>
      </c>
      <c r="C3399" s="2" t="s">
        <v>10356</v>
      </c>
      <c r="D3399" s="2" t="s">
        <v>4202</v>
      </c>
    </row>
    <row r="3400" spans="2:4" x14ac:dyDescent="0.25">
      <c r="B3400" s="2" t="s">
        <v>1061</v>
      </c>
      <c r="C3400" s="2" t="s">
        <v>10357</v>
      </c>
      <c r="D3400" s="2" t="s">
        <v>4202</v>
      </c>
    </row>
    <row r="3401" spans="2:4" x14ac:dyDescent="0.25">
      <c r="B3401" s="2" t="s">
        <v>10358</v>
      </c>
      <c r="C3401" s="2" t="s">
        <v>10359</v>
      </c>
      <c r="D3401" s="2" t="s">
        <v>4202</v>
      </c>
    </row>
    <row r="3402" spans="2:4" x14ac:dyDescent="0.25">
      <c r="B3402" s="2" t="s">
        <v>10360</v>
      </c>
      <c r="C3402" s="2" t="s">
        <v>10361</v>
      </c>
      <c r="D3402" s="2" t="s">
        <v>4202</v>
      </c>
    </row>
    <row r="3403" spans="2:4" x14ac:dyDescent="0.25">
      <c r="B3403" s="2" t="s">
        <v>10362</v>
      </c>
      <c r="C3403" s="2" t="s">
        <v>10363</v>
      </c>
      <c r="D3403" s="2" t="s">
        <v>4202</v>
      </c>
    </row>
    <row r="3404" spans="2:4" x14ac:dyDescent="0.25">
      <c r="B3404" s="2" t="s">
        <v>10364</v>
      </c>
      <c r="C3404" s="2" t="s">
        <v>10365</v>
      </c>
      <c r="D3404" s="2" t="s">
        <v>4202</v>
      </c>
    </row>
    <row r="3405" spans="2:4" x14ac:dyDescent="0.25">
      <c r="B3405" s="2" t="s">
        <v>10366</v>
      </c>
      <c r="C3405" s="2" t="s">
        <v>10367</v>
      </c>
      <c r="D3405" s="2" t="s">
        <v>4202</v>
      </c>
    </row>
    <row r="3406" spans="2:4" x14ac:dyDescent="0.25">
      <c r="B3406" s="2" t="s">
        <v>10368</v>
      </c>
      <c r="C3406" s="2" t="s">
        <v>10369</v>
      </c>
      <c r="D3406" s="2" t="s">
        <v>4202</v>
      </c>
    </row>
    <row r="3407" spans="2:4" x14ac:dyDescent="0.25">
      <c r="B3407" s="2" t="s">
        <v>1063</v>
      </c>
      <c r="C3407" s="2" t="s">
        <v>10370</v>
      </c>
      <c r="D3407" s="2" t="s">
        <v>4202</v>
      </c>
    </row>
    <row r="3408" spans="2:4" x14ac:dyDescent="0.25">
      <c r="B3408" s="2" t="s">
        <v>10371</v>
      </c>
      <c r="C3408" s="2" t="s">
        <v>10372</v>
      </c>
      <c r="D3408" s="2" t="s">
        <v>4202</v>
      </c>
    </row>
    <row r="3409" spans="2:4" x14ac:dyDescent="0.25">
      <c r="B3409" s="2" t="s">
        <v>10373</v>
      </c>
      <c r="C3409" s="2" t="s">
        <v>10374</v>
      </c>
      <c r="D3409" s="2" t="s">
        <v>4202</v>
      </c>
    </row>
    <row r="3410" spans="2:4" x14ac:dyDescent="0.25">
      <c r="B3410" s="2" t="s">
        <v>10375</v>
      </c>
      <c r="C3410" s="2" t="s">
        <v>10376</v>
      </c>
      <c r="D3410" s="2" t="s">
        <v>4202</v>
      </c>
    </row>
    <row r="3411" spans="2:4" x14ac:dyDescent="0.25">
      <c r="B3411" s="2" t="s">
        <v>10377</v>
      </c>
      <c r="C3411" s="2" t="s">
        <v>10378</v>
      </c>
      <c r="D3411" s="2" t="s">
        <v>4202</v>
      </c>
    </row>
    <row r="3412" spans="2:4" x14ac:dyDescent="0.25">
      <c r="B3412" s="2" t="s">
        <v>10379</v>
      </c>
      <c r="C3412" s="2" t="s">
        <v>10380</v>
      </c>
      <c r="D3412" s="2" t="s">
        <v>4202</v>
      </c>
    </row>
    <row r="3413" spans="2:4" x14ac:dyDescent="0.25">
      <c r="B3413" s="2" t="s">
        <v>10381</v>
      </c>
      <c r="C3413" s="2" t="s">
        <v>10382</v>
      </c>
      <c r="D3413" s="2" t="s">
        <v>4202</v>
      </c>
    </row>
    <row r="3414" spans="2:4" x14ac:dyDescent="0.25">
      <c r="B3414" s="2" t="s">
        <v>1065</v>
      </c>
      <c r="C3414" s="2" t="s">
        <v>10383</v>
      </c>
      <c r="D3414" s="2" t="s">
        <v>4202</v>
      </c>
    </row>
    <row r="3415" spans="2:4" x14ac:dyDescent="0.25">
      <c r="B3415" s="2" t="s">
        <v>10384</v>
      </c>
      <c r="C3415" s="2" t="s">
        <v>10385</v>
      </c>
      <c r="D3415" s="2" t="s">
        <v>4202</v>
      </c>
    </row>
    <row r="3416" spans="2:4" x14ac:dyDescent="0.25">
      <c r="B3416" s="2" t="s">
        <v>10386</v>
      </c>
      <c r="C3416" s="2" t="s">
        <v>10387</v>
      </c>
      <c r="D3416" s="2" t="s">
        <v>4202</v>
      </c>
    </row>
    <row r="3417" spans="2:4" x14ac:dyDescent="0.25">
      <c r="B3417" s="2" t="s">
        <v>10388</v>
      </c>
      <c r="C3417" s="2" t="s">
        <v>10389</v>
      </c>
      <c r="D3417" s="2" t="s">
        <v>4202</v>
      </c>
    </row>
    <row r="3418" spans="2:4" x14ac:dyDescent="0.25">
      <c r="B3418" s="2" t="s">
        <v>10390</v>
      </c>
      <c r="C3418" s="2" t="s">
        <v>10391</v>
      </c>
      <c r="D3418" s="2" t="s">
        <v>4202</v>
      </c>
    </row>
    <row r="3419" spans="2:4" x14ac:dyDescent="0.25">
      <c r="B3419" s="2" t="s">
        <v>10392</v>
      </c>
      <c r="C3419" s="2" t="s">
        <v>10393</v>
      </c>
      <c r="D3419" s="2" t="s">
        <v>4202</v>
      </c>
    </row>
    <row r="3420" spans="2:4" x14ac:dyDescent="0.25">
      <c r="B3420" s="2" t="s">
        <v>10394</v>
      </c>
      <c r="C3420" s="2" t="s">
        <v>10395</v>
      </c>
      <c r="D3420" s="2" t="s">
        <v>4202</v>
      </c>
    </row>
    <row r="3421" spans="2:4" x14ac:dyDescent="0.25">
      <c r="B3421" s="2" t="s">
        <v>10396</v>
      </c>
      <c r="C3421" s="2" t="s">
        <v>10397</v>
      </c>
      <c r="D3421" s="2" t="s">
        <v>4202</v>
      </c>
    </row>
    <row r="3422" spans="2:4" x14ac:dyDescent="0.25">
      <c r="B3422" s="2" t="s">
        <v>10398</v>
      </c>
      <c r="C3422" s="2" t="s">
        <v>10399</v>
      </c>
      <c r="D3422" s="2" t="s">
        <v>4202</v>
      </c>
    </row>
    <row r="3423" spans="2:4" x14ac:dyDescent="0.25">
      <c r="B3423" s="2" t="s">
        <v>10400</v>
      </c>
      <c r="C3423" s="2" t="s">
        <v>10401</v>
      </c>
      <c r="D3423" s="2" t="s">
        <v>4202</v>
      </c>
    </row>
    <row r="3424" spans="2:4" x14ac:dyDescent="0.25">
      <c r="B3424" s="2" t="s">
        <v>10402</v>
      </c>
      <c r="C3424" s="2" t="s">
        <v>10403</v>
      </c>
      <c r="D3424" s="2" t="s">
        <v>4202</v>
      </c>
    </row>
    <row r="3425" spans="2:4" x14ac:dyDescent="0.25">
      <c r="B3425" s="2" t="s">
        <v>10404</v>
      </c>
      <c r="C3425" s="2" t="s">
        <v>10405</v>
      </c>
      <c r="D3425" s="2" t="s">
        <v>4202</v>
      </c>
    </row>
    <row r="3426" spans="2:4" x14ac:dyDescent="0.25">
      <c r="B3426" s="2" t="s">
        <v>10406</v>
      </c>
      <c r="C3426" s="2" t="s">
        <v>10407</v>
      </c>
      <c r="D3426" s="2" t="s">
        <v>4202</v>
      </c>
    </row>
    <row r="3427" spans="2:4" x14ac:dyDescent="0.25">
      <c r="B3427" s="2" t="s">
        <v>10408</v>
      </c>
      <c r="C3427" s="2" t="s">
        <v>10409</v>
      </c>
      <c r="D3427" s="2" t="s">
        <v>4202</v>
      </c>
    </row>
    <row r="3428" spans="2:4" x14ac:dyDescent="0.25">
      <c r="B3428" s="2" t="s">
        <v>10410</v>
      </c>
      <c r="C3428" s="2" t="s">
        <v>10411</v>
      </c>
      <c r="D3428" s="2" t="s">
        <v>4202</v>
      </c>
    </row>
    <row r="3429" spans="2:4" x14ac:dyDescent="0.25">
      <c r="B3429" s="2" t="s">
        <v>10412</v>
      </c>
      <c r="C3429" s="2" t="s">
        <v>10413</v>
      </c>
      <c r="D3429" s="2" t="s">
        <v>4202</v>
      </c>
    </row>
    <row r="3430" spans="2:4" x14ac:dyDescent="0.25">
      <c r="B3430" s="2" t="s">
        <v>10414</v>
      </c>
      <c r="C3430" s="2" t="s">
        <v>10415</v>
      </c>
      <c r="D3430" s="2" t="s">
        <v>4202</v>
      </c>
    </row>
    <row r="3431" spans="2:4" x14ac:dyDescent="0.25">
      <c r="B3431" s="2" t="s">
        <v>10416</v>
      </c>
      <c r="C3431" s="2" t="s">
        <v>10417</v>
      </c>
      <c r="D3431" s="2" t="s">
        <v>4202</v>
      </c>
    </row>
    <row r="3432" spans="2:4" x14ac:dyDescent="0.25">
      <c r="B3432" s="2" t="s">
        <v>1069</v>
      </c>
      <c r="C3432" s="2" t="s">
        <v>10418</v>
      </c>
      <c r="D3432" s="2" t="s">
        <v>4202</v>
      </c>
    </row>
    <row r="3433" spans="2:4" x14ac:dyDescent="0.25">
      <c r="B3433" s="2" t="s">
        <v>10419</v>
      </c>
      <c r="C3433" s="2" t="s">
        <v>10420</v>
      </c>
      <c r="D3433" s="2" t="s">
        <v>4202</v>
      </c>
    </row>
    <row r="3434" spans="2:4" x14ac:dyDescent="0.25">
      <c r="B3434" s="2" t="s">
        <v>10421</v>
      </c>
      <c r="C3434" s="2" t="s">
        <v>10422</v>
      </c>
      <c r="D3434" s="2" t="s">
        <v>4202</v>
      </c>
    </row>
    <row r="3435" spans="2:4" x14ac:dyDescent="0.25">
      <c r="B3435" s="2" t="s">
        <v>10423</v>
      </c>
      <c r="C3435" s="2" t="s">
        <v>10424</v>
      </c>
      <c r="D3435" s="2" t="s">
        <v>4202</v>
      </c>
    </row>
    <row r="3436" spans="2:4" x14ac:dyDescent="0.25">
      <c r="B3436" s="2" t="s">
        <v>10425</v>
      </c>
      <c r="C3436" s="2" t="s">
        <v>10426</v>
      </c>
      <c r="D3436" s="2" t="s">
        <v>4202</v>
      </c>
    </row>
    <row r="3437" spans="2:4" x14ac:dyDescent="0.25">
      <c r="B3437" s="2" t="s">
        <v>10427</v>
      </c>
      <c r="C3437" s="2" t="s">
        <v>10428</v>
      </c>
      <c r="D3437" s="2" t="s">
        <v>4202</v>
      </c>
    </row>
    <row r="3438" spans="2:4" x14ac:dyDescent="0.25">
      <c r="B3438" s="2" t="s">
        <v>10429</v>
      </c>
      <c r="C3438" s="2" t="s">
        <v>10430</v>
      </c>
      <c r="D3438" s="2" t="s">
        <v>4202</v>
      </c>
    </row>
    <row r="3439" spans="2:4" x14ac:dyDescent="0.25">
      <c r="B3439" s="2" t="s">
        <v>10431</v>
      </c>
      <c r="C3439" s="2" t="s">
        <v>10432</v>
      </c>
      <c r="D3439" s="2" t="s">
        <v>4202</v>
      </c>
    </row>
    <row r="3440" spans="2:4" x14ac:dyDescent="0.25">
      <c r="B3440" s="2" t="s">
        <v>1073</v>
      </c>
      <c r="C3440" s="2" t="s">
        <v>10433</v>
      </c>
      <c r="D3440" s="2" t="s">
        <v>4202</v>
      </c>
    </row>
    <row r="3441" spans="2:4" x14ac:dyDescent="0.25">
      <c r="B3441" s="2" t="s">
        <v>1071</v>
      </c>
      <c r="C3441" s="2" t="s">
        <v>10434</v>
      </c>
      <c r="D3441" s="2" t="s">
        <v>4202</v>
      </c>
    </row>
    <row r="3442" spans="2:4" x14ac:dyDescent="0.25">
      <c r="B3442" s="2" t="s">
        <v>10435</v>
      </c>
      <c r="C3442" s="2" t="s">
        <v>10436</v>
      </c>
      <c r="D3442" s="2" t="s">
        <v>4202</v>
      </c>
    </row>
    <row r="3443" spans="2:4" x14ac:dyDescent="0.25">
      <c r="B3443" s="2" t="s">
        <v>10437</v>
      </c>
      <c r="C3443" s="2" t="s">
        <v>10438</v>
      </c>
      <c r="D3443" s="2" t="s">
        <v>4202</v>
      </c>
    </row>
    <row r="3444" spans="2:4" x14ac:dyDescent="0.25">
      <c r="B3444" s="2" t="s">
        <v>10439</v>
      </c>
      <c r="C3444" s="2" t="s">
        <v>10440</v>
      </c>
      <c r="D3444" s="2" t="s">
        <v>4202</v>
      </c>
    </row>
    <row r="3445" spans="2:4" x14ac:dyDescent="0.25">
      <c r="B3445" s="2" t="s">
        <v>10441</v>
      </c>
      <c r="C3445" s="2" t="s">
        <v>10442</v>
      </c>
      <c r="D3445" s="2" t="s">
        <v>4202</v>
      </c>
    </row>
    <row r="3446" spans="2:4" x14ac:dyDescent="0.25">
      <c r="B3446" s="2" t="s">
        <v>1075</v>
      </c>
      <c r="C3446" s="2" t="s">
        <v>10443</v>
      </c>
      <c r="D3446" s="2" t="s">
        <v>4202</v>
      </c>
    </row>
    <row r="3447" spans="2:4" x14ac:dyDescent="0.25">
      <c r="B3447" s="2" t="s">
        <v>10444</v>
      </c>
      <c r="C3447" s="2" t="s">
        <v>10445</v>
      </c>
      <c r="D3447" s="2" t="s">
        <v>4202</v>
      </c>
    </row>
    <row r="3448" spans="2:4" x14ac:dyDescent="0.25">
      <c r="B3448" s="2" t="s">
        <v>10446</v>
      </c>
      <c r="C3448" s="2" t="s">
        <v>10447</v>
      </c>
      <c r="D3448" s="2" t="s">
        <v>4202</v>
      </c>
    </row>
    <row r="3449" spans="2:4" x14ac:dyDescent="0.25">
      <c r="B3449" s="2" t="s">
        <v>10448</v>
      </c>
      <c r="C3449" s="2" t="s">
        <v>10449</v>
      </c>
      <c r="D3449" s="2" t="s">
        <v>4202</v>
      </c>
    </row>
    <row r="3450" spans="2:4" x14ac:dyDescent="0.25">
      <c r="B3450" s="2" t="s">
        <v>10450</v>
      </c>
      <c r="C3450" s="2" t="s">
        <v>10451</v>
      </c>
      <c r="D3450" s="2" t="s">
        <v>4202</v>
      </c>
    </row>
    <row r="3451" spans="2:4" x14ac:dyDescent="0.25">
      <c r="B3451" s="2" t="s">
        <v>10452</v>
      </c>
      <c r="C3451" s="2" t="s">
        <v>10453</v>
      </c>
      <c r="D3451" s="2" t="s">
        <v>4202</v>
      </c>
    </row>
    <row r="3452" spans="2:4" x14ac:dyDescent="0.25">
      <c r="B3452" s="2" t="s">
        <v>10454</v>
      </c>
      <c r="C3452" s="2" t="s">
        <v>10455</v>
      </c>
      <c r="D3452" s="2" t="s">
        <v>4202</v>
      </c>
    </row>
    <row r="3453" spans="2:4" x14ac:dyDescent="0.25">
      <c r="B3453" s="2" t="s">
        <v>10456</v>
      </c>
      <c r="C3453" s="2" t="s">
        <v>10457</v>
      </c>
      <c r="D3453" s="2" t="s">
        <v>4202</v>
      </c>
    </row>
    <row r="3454" spans="2:4" x14ac:dyDescent="0.25">
      <c r="B3454" s="2" t="s">
        <v>1077</v>
      </c>
      <c r="C3454" s="2" t="s">
        <v>10458</v>
      </c>
      <c r="D3454" s="2" t="s">
        <v>4202</v>
      </c>
    </row>
    <row r="3455" spans="2:4" x14ac:dyDescent="0.25">
      <c r="B3455" s="2" t="s">
        <v>10459</v>
      </c>
      <c r="C3455" s="2" t="s">
        <v>10460</v>
      </c>
      <c r="D3455" s="2" t="s">
        <v>4202</v>
      </c>
    </row>
    <row r="3456" spans="2:4" x14ac:dyDescent="0.25">
      <c r="B3456" s="2" t="s">
        <v>10461</v>
      </c>
      <c r="C3456" s="2" t="s">
        <v>10462</v>
      </c>
      <c r="D3456" s="2" t="s">
        <v>4202</v>
      </c>
    </row>
    <row r="3457" spans="2:4" x14ac:dyDescent="0.25">
      <c r="B3457" s="2" t="s">
        <v>10463</v>
      </c>
      <c r="C3457" s="2" t="s">
        <v>10464</v>
      </c>
      <c r="D3457" s="2" t="s">
        <v>4202</v>
      </c>
    </row>
    <row r="3458" spans="2:4" x14ac:dyDescent="0.25">
      <c r="B3458" s="2" t="s">
        <v>10465</v>
      </c>
      <c r="C3458" s="2" t="s">
        <v>10466</v>
      </c>
      <c r="D3458" s="2" t="s">
        <v>4202</v>
      </c>
    </row>
    <row r="3459" spans="2:4" x14ac:dyDescent="0.25">
      <c r="B3459" s="2" t="s">
        <v>10467</v>
      </c>
      <c r="C3459" s="2" t="s">
        <v>10468</v>
      </c>
      <c r="D3459" s="2" t="s">
        <v>4202</v>
      </c>
    </row>
    <row r="3460" spans="2:4" x14ac:dyDescent="0.25">
      <c r="B3460" s="2" t="s">
        <v>10469</v>
      </c>
      <c r="C3460" s="2" t="s">
        <v>10470</v>
      </c>
      <c r="D3460" s="2" t="s">
        <v>4202</v>
      </c>
    </row>
    <row r="3461" spans="2:4" x14ac:dyDescent="0.25">
      <c r="B3461" s="2" t="s">
        <v>10471</v>
      </c>
      <c r="C3461" s="2" t="s">
        <v>10472</v>
      </c>
      <c r="D3461" s="2" t="s">
        <v>4202</v>
      </c>
    </row>
    <row r="3462" spans="2:4" x14ac:dyDescent="0.25">
      <c r="B3462" s="2" t="s">
        <v>10473</v>
      </c>
      <c r="C3462" s="2" t="s">
        <v>10474</v>
      </c>
      <c r="D3462" s="2" t="s">
        <v>4202</v>
      </c>
    </row>
    <row r="3463" spans="2:4" x14ac:dyDescent="0.25">
      <c r="B3463" s="2" t="s">
        <v>10475</v>
      </c>
      <c r="C3463" s="2" t="s">
        <v>10476</v>
      </c>
      <c r="D3463" s="2" t="s">
        <v>4202</v>
      </c>
    </row>
    <row r="3464" spans="2:4" x14ac:dyDescent="0.25">
      <c r="B3464" s="2" t="s">
        <v>10477</v>
      </c>
      <c r="C3464" s="2" t="s">
        <v>10478</v>
      </c>
      <c r="D3464" s="2" t="s">
        <v>4202</v>
      </c>
    </row>
    <row r="3465" spans="2:4" x14ac:dyDescent="0.25">
      <c r="B3465" s="2" t="s">
        <v>10479</v>
      </c>
      <c r="C3465" s="2" t="s">
        <v>10480</v>
      </c>
      <c r="D3465" s="2" t="s">
        <v>4202</v>
      </c>
    </row>
    <row r="3466" spans="2:4" x14ac:dyDescent="0.25">
      <c r="B3466" s="2" t="s">
        <v>10481</v>
      </c>
      <c r="C3466" s="2" t="s">
        <v>10482</v>
      </c>
      <c r="D3466" s="2" t="s">
        <v>4202</v>
      </c>
    </row>
    <row r="3467" spans="2:4" x14ac:dyDescent="0.25">
      <c r="B3467" s="2" t="s">
        <v>10483</v>
      </c>
      <c r="C3467" s="2" t="s">
        <v>10484</v>
      </c>
      <c r="D3467" s="2" t="s">
        <v>4202</v>
      </c>
    </row>
    <row r="3468" spans="2:4" x14ac:dyDescent="0.25">
      <c r="B3468" s="2" t="s">
        <v>1081</v>
      </c>
      <c r="C3468" s="2" t="s">
        <v>10485</v>
      </c>
      <c r="D3468" s="2" t="s">
        <v>4202</v>
      </c>
    </row>
    <row r="3469" spans="2:4" x14ac:dyDescent="0.25">
      <c r="B3469" s="2" t="s">
        <v>10486</v>
      </c>
      <c r="C3469" s="2" t="s">
        <v>10487</v>
      </c>
      <c r="D3469" s="2" t="s">
        <v>4202</v>
      </c>
    </row>
    <row r="3470" spans="2:4" x14ac:dyDescent="0.25">
      <c r="B3470" s="2" t="s">
        <v>10488</v>
      </c>
      <c r="C3470" s="2" t="s">
        <v>10489</v>
      </c>
      <c r="D3470" s="2" t="s">
        <v>4202</v>
      </c>
    </row>
    <row r="3471" spans="2:4" x14ac:dyDescent="0.25">
      <c r="B3471" s="2" t="s">
        <v>10490</v>
      </c>
      <c r="C3471" s="2" t="s">
        <v>10491</v>
      </c>
      <c r="D3471" s="2" t="s">
        <v>4202</v>
      </c>
    </row>
    <row r="3472" spans="2:4" x14ac:dyDescent="0.25">
      <c r="B3472" s="2" t="s">
        <v>10492</v>
      </c>
      <c r="C3472" s="2" t="s">
        <v>10493</v>
      </c>
      <c r="D3472" s="2" t="s">
        <v>4202</v>
      </c>
    </row>
    <row r="3473" spans="2:4" x14ac:dyDescent="0.25">
      <c r="B3473" s="2" t="s">
        <v>10494</v>
      </c>
      <c r="C3473" s="2" t="s">
        <v>10495</v>
      </c>
      <c r="D3473" s="2" t="s">
        <v>4202</v>
      </c>
    </row>
    <row r="3474" spans="2:4" x14ac:dyDescent="0.25">
      <c r="B3474" s="2" t="s">
        <v>10496</v>
      </c>
      <c r="C3474" s="2" t="s">
        <v>10497</v>
      </c>
      <c r="D3474" s="2" t="s">
        <v>4202</v>
      </c>
    </row>
    <row r="3475" spans="2:4" x14ac:dyDescent="0.25">
      <c r="B3475" s="2" t="s">
        <v>10498</v>
      </c>
      <c r="C3475" s="2" t="s">
        <v>10499</v>
      </c>
      <c r="D3475" s="2" t="s">
        <v>4202</v>
      </c>
    </row>
    <row r="3476" spans="2:4" x14ac:dyDescent="0.25">
      <c r="B3476" s="2" t="s">
        <v>10500</v>
      </c>
      <c r="C3476" s="2" t="s">
        <v>10501</v>
      </c>
      <c r="D3476" s="2" t="s">
        <v>4202</v>
      </c>
    </row>
    <row r="3477" spans="2:4" x14ac:dyDescent="0.25">
      <c r="B3477" s="2" t="s">
        <v>10502</v>
      </c>
      <c r="C3477" s="2" t="s">
        <v>10503</v>
      </c>
      <c r="D3477" s="2" t="s">
        <v>4202</v>
      </c>
    </row>
    <row r="3478" spans="2:4" x14ac:dyDescent="0.25">
      <c r="B3478" s="2" t="s">
        <v>10504</v>
      </c>
      <c r="C3478" s="2" t="s">
        <v>10505</v>
      </c>
      <c r="D3478" s="2" t="s">
        <v>4202</v>
      </c>
    </row>
    <row r="3479" spans="2:4" x14ac:dyDescent="0.25">
      <c r="B3479" s="2" t="s">
        <v>10506</v>
      </c>
      <c r="C3479" s="2" t="s">
        <v>10507</v>
      </c>
      <c r="D3479" s="2" t="s">
        <v>4202</v>
      </c>
    </row>
    <row r="3480" spans="2:4" x14ac:dyDescent="0.25">
      <c r="B3480" s="2" t="s">
        <v>10508</v>
      </c>
      <c r="C3480" s="2" t="s">
        <v>10509</v>
      </c>
      <c r="D3480" s="2" t="s">
        <v>4202</v>
      </c>
    </row>
    <row r="3481" spans="2:4" x14ac:dyDescent="0.25">
      <c r="B3481" s="2" t="s">
        <v>10510</v>
      </c>
      <c r="C3481" s="2" t="s">
        <v>10511</v>
      </c>
      <c r="D3481" s="2" t="s">
        <v>4202</v>
      </c>
    </row>
    <row r="3482" spans="2:4" x14ac:dyDescent="0.25">
      <c r="B3482" s="2" t="s">
        <v>10512</v>
      </c>
      <c r="C3482" s="2" t="s">
        <v>10513</v>
      </c>
      <c r="D3482" s="2" t="s">
        <v>4202</v>
      </c>
    </row>
    <row r="3483" spans="2:4" x14ac:dyDescent="0.25">
      <c r="B3483" s="2" t="s">
        <v>10514</v>
      </c>
      <c r="C3483" s="2" t="s">
        <v>10515</v>
      </c>
      <c r="D3483" s="2" t="s">
        <v>4202</v>
      </c>
    </row>
    <row r="3484" spans="2:4" x14ac:dyDescent="0.25">
      <c r="B3484" s="2" t="s">
        <v>10516</v>
      </c>
      <c r="C3484" s="2" t="s">
        <v>10507</v>
      </c>
      <c r="D3484" s="2" t="s">
        <v>4202</v>
      </c>
    </row>
    <row r="3485" spans="2:4" x14ac:dyDescent="0.25">
      <c r="B3485" s="2" t="s">
        <v>1085</v>
      </c>
      <c r="C3485" s="2" t="s">
        <v>10517</v>
      </c>
      <c r="D3485" s="2" t="s">
        <v>4202</v>
      </c>
    </row>
    <row r="3486" spans="2:4" x14ac:dyDescent="0.25">
      <c r="B3486" s="2" t="s">
        <v>10518</v>
      </c>
      <c r="C3486" s="2" t="s">
        <v>10519</v>
      </c>
      <c r="D3486" s="2" t="s">
        <v>4202</v>
      </c>
    </row>
    <row r="3487" spans="2:4" x14ac:dyDescent="0.25">
      <c r="B3487" s="2" t="s">
        <v>10520</v>
      </c>
      <c r="C3487" s="2" t="s">
        <v>10521</v>
      </c>
      <c r="D3487" s="2" t="s">
        <v>4202</v>
      </c>
    </row>
    <row r="3488" spans="2:4" x14ac:dyDescent="0.25">
      <c r="B3488" s="2" t="s">
        <v>10522</v>
      </c>
      <c r="C3488" s="2" t="s">
        <v>10523</v>
      </c>
      <c r="D3488" s="2" t="s">
        <v>4202</v>
      </c>
    </row>
    <row r="3489" spans="2:4" x14ac:dyDescent="0.25">
      <c r="B3489" s="2" t="s">
        <v>10524</v>
      </c>
      <c r="C3489" s="2" t="s">
        <v>10525</v>
      </c>
      <c r="D3489" s="2" t="s">
        <v>4202</v>
      </c>
    </row>
    <row r="3490" spans="2:4" x14ac:dyDescent="0.25">
      <c r="B3490" s="2" t="s">
        <v>10526</v>
      </c>
      <c r="C3490" s="2" t="s">
        <v>10527</v>
      </c>
      <c r="D3490" s="2" t="s">
        <v>4202</v>
      </c>
    </row>
    <row r="3491" spans="2:4" x14ac:dyDescent="0.25">
      <c r="B3491" s="2" t="s">
        <v>10528</v>
      </c>
      <c r="C3491" s="2" t="s">
        <v>10529</v>
      </c>
      <c r="D3491" s="2" t="s">
        <v>4202</v>
      </c>
    </row>
    <row r="3492" spans="2:4" x14ac:dyDescent="0.25">
      <c r="B3492" s="2" t="s">
        <v>10530</v>
      </c>
      <c r="C3492" s="2" t="s">
        <v>10531</v>
      </c>
      <c r="D3492" s="2" t="s">
        <v>4202</v>
      </c>
    </row>
    <row r="3493" spans="2:4" x14ac:dyDescent="0.25">
      <c r="B3493" s="2" t="s">
        <v>1087</v>
      </c>
      <c r="C3493" s="2" t="s">
        <v>10532</v>
      </c>
      <c r="D3493" s="2" t="s">
        <v>4202</v>
      </c>
    </row>
    <row r="3494" spans="2:4" x14ac:dyDescent="0.25">
      <c r="B3494" s="2" t="s">
        <v>10533</v>
      </c>
      <c r="C3494" s="2" t="s">
        <v>10534</v>
      </c>
      <c r="D3494" s="2" t="s">
        <v>4202</v>
      </c>
    </row>
    <row r="3495" spans="2:4" x14ac:dyDescent="0.25">
      <c r="B3495" s="2" t="s">
        <v>10535</v>
      </c>
      <c r="C3495" s="2" t="s">
        <v>10536</v>
      </c>
      <c r="D3495" s="2" t="s">
        <v>4202</v>
      </c>
    </row>
    <row r="3496" spans="2:4" x14ac:dyDescent="0.25">
      <c r="B3496" s="2" t="s">
        <v>10537</v>
      </c>
      <c r="C3496" s="2" t="s">
        <v>10538</v>
      </c>
      <c r="D3496" s="2" t="s">
        <v>4202</v>
      </c>
    </row>
    <row r="3497" spans="2:4" x14ac:dyDescent="0.25">
      <c r="B3497" s="2" t="s">
        <v>10539</v>
      </c>
      <c r="C3497" s="2" t="s">
        <v>10540</v>
      </c>
      <c r="D3497" s="2" t="s">
        <v>4202</v>
      </c>
    </row>
    <row r="3498" spans="2:4" x14ac:dyDescent="0.25">
      <c r="B3498" s="2" t="s">
        <v>10541</v>
      </c>
      <c r="C3498" s="2" t="s">
        <v>10542</v>
      </c>
      <c r="D3498" s="2" t="s">
        <v>4202</v>
      </c>
    </row>
    <row r="3499" spans="2:4" x14ac:dyDescent="0.25">
      <c r="B3499" s="2" t="s">
        <v>10543</v>
      </c>
      <c r="C3499" s="2" t="s">
        <v>10544</v>
      </c>
      <c r="D3499" s="2" t="s">
        <v>4202</v>
      </c>
    </row>
    <row r="3500" spans="2:4" x14ac:dyDescent="0.25">
      <c r="B3500" s="2" t="s">
        <v>10545</v>
      </c>
      <c r="C3500" s="2" t="s">
        <v>10546</v>
      </c>
      <c r="D3500" s="2" t="s">
        <v>4202</v>
      </c>
    </row>
    <row r="3501" spans="2:4" x14ac:dyDescent="0.25">
      <c r="B3501" s="2" t="s">
        <v>10547</v>
      </c>
      <c r="C3501" s="2" t="s">
        <v>10548</v>
      </c>
      <c r="D3501" s="2" t="s">
        <v>4202</v>
      </c>
    </row>
    <row r="3502" spans="2:4" x14ac:dyDescent="0.25">
      <c r="B3502" s="2" t="s">
        <v>10549</v>
      </c>
      <c r="C3502" s="2" t="s">
        <v>10550</v>
      </c>
      <c r="D3502" s="2" t="s">
        <v>4202</v>
      </c>
    </row>
    <row r="3503" spans="2:4" x14ac:dyDescent="0.25">
      <c r="B3503" s="2" t="s">
        <v>1089</v>
      </c>
      <c r="C3503" s="2" t="s">
        <v>10551</v>
      </c>
      <c r="D3503" s="2" t="s">
        <v>4202</v>
      </c>
    </row>
    <row r="3504" spans="2:4" x14ac:dyDescent="0.25">
      <c r="B3504" s="2" t="s">
        <v>10552</v>
      </c>
      <c r="C3504" s="2" t="s">
        <v>10553</v>
      </c>
      <c r="D3504" s="2" t="s">
        <v>4202</v>
      </c>
    </row>
    <row r="3505" spans="2:4" x14ac:dyDescent="0.25">
      <c r="B3505" s="2" t="s">
        <v>10554</v>
      </c>
      <c r="C3505" s="2" t="s">
        <v>10555</v>
      </c>
      <c r="D3505" s="2" t="s">
        <v>4202</v>
      </c>
    </row>
    <row r="3506" spans="2:4" x14ac:dyDescent="0.25">
      <c r="B3506" s="2" t="s">
        <v>10556</v>
      </c>
      <c r="C3506" s="2" t="s">
        <v>10557</v>
      </c>
      <c r="D3506" s="2" t="s">
        <v>4202</v>
      </c>
    </row>
    <row r="3507" spans="2:4" x14ac:dyDescent="0.25">
      <c r="B3507" s="2" t="s">
        <v>10558</v>
      </c>
      <c r="C3507" s="2" t="s">
        <v>10559</v>
      </c>
      <c r="D3507" s="2" t="s">
        <v>4202</v>
      </c>
    </row>
    <row r="3508" spans="2:4" x14ac:dyDescent="0.25">
      <c r="B3508" s="2" t="s">
        <v>10560</v>
      </c>
      <c r="C3508" s="2" t="s">
        <v>10561</v>
      </c>
      <c r="D3508" s="2" t="s">
        <v>4202</v>
      </c>
    </row>
    <row r="3509" spans="2:4" x14ac:dyDescent="0.25">
      <c r="B3509" s="2" t="s">
        <v>10562</v>
      </c>
      <c r="C3509" s="2" t="s">
        <v>10563</v>
      </c>
      <c r="D3509" s="2" t="s">
        <v>4202</v>
      </c>
    </row>
    <row r="3510" spans="2:4" x14ac:dyDescent="0.25">
      <c r="B3510" s="2" t="s">
        <v>10564</v>
      </c>
      <c r="C3510" s="2" t="s">
        <v>10565</v>
      </c>
      <c r="D3510" s="2" t="s">
        <v>4202</v>
      </c>
    </row>
    <row r="3511" spans="2:4" x14ac:dyDescent="0.25">
      <c r="B3511" s="2" t="s">
        <v>1095</v>
      </c>
      <c r="C3511" s="2" t="s">
        <v>10566</v>
      </c>
      <c r="D3511" s="2" t="s">
        <v>4202</v>
      </c>
    </row>
    <row r="3512" spans="2:4" x14ac:dyDescent="0.25">
      <c r="B3512" s="2" t="s">
        <v>1093</v>
      </c>
      <c r="C3512" s="2" t="s">
        <v>10567</v>
      </c>
      <c r="D3512" s="2" t="s">
        <v>4202</v>
      </c>
    </row>
    <row r="3513" spans="2:4" x14ac:dyDescent="0.25">
      <c r="B3513" s="2" t="s">
        <v>10568</v>
      </c>
      <c r="C3513" s="2" t="s">
        <v>10569</v>
      </c>
      <c r="D3513" s="2" t="s">
        <v>4202</v>
      </c>
    </row>
    <row r="3514" spans="2:4" x14ac:dyDescent="0.25">
      <c r="B3514" s="2" t="s">
        <v>10570</v>
      </c>
      <c r="C3514" s="2" t="s">
        <v>10571</v>
      </c>
      <c r="D3514" s="2" t="s">
        <v>4202</v>
      </c>
    </row>
    <row r="3515" spans="2:4" x14ac:dyDescent="0.25">
      <c r="B3515" s="2" t="s">
        <v>10572</v>
      </c>
      <c r="C3515" s="2" t="s">
        <v>10573</v>
      </c>
      <c r="D3515" s="2" t="s">
        <v>4202</v>
      </c>
    </row>
    <row r="3516" spans="2:4" x14ac:dyDescent="0.25">
      <c r="B3516" s="2" t="s">
        <v>10574</v>
      </c>
      <c r="C3516" s="2" t="s">
        <v>10575</v>
      </c>
      <c r="D3516" s="2" t="s">
        <v>4202</v>
      </c>
    </row>
    <row r="3517" spans="2:4" x14ac:dyDescent="0.25">
      <c r="B3517" s="2" t="s">
        <v>10576</v>
      </c>
      <c r="C3517" s="2" t="s">
        <v>10577</v>
      </c>
      <c r="D3517" s="2" t="s">
        <v>4202</v>
      </c>
    </row>
    <row r="3518" spans="2:4" x14ac:dyDescent="0.25">
      <c r="B3518" s="2" t="s">
        <v>10578</v>
      </c>
      <c r="C3518" s="2" t="s">
        <v>10579</v>
      </c>
      <c r="D3518" s="2" t="s">
        <v>4202</v>
      </c>
    </row>
    <row r="3519" spans="2:4" x14ac:dyDescent="0.25">
      <c r="B3519" s="2" t="s">
        <v>1097</v>
      </c>
      <c r="C3519" s="2" t="s">
        <v>10580</v>
      </c>
      <c r="D3519" s="2" t="s">
        <v>4202</v>
      </c>
    </row>
    <row r="3520" spans="2:4" x14ac:dyDescent="0.25">
      <c r="B3520" s="2" t="s">
        <v>10581</v>
      </c>
      <c r="C3520" s="2" t="s">
        <v>10582</v>
      </c>
      <c r="D3520" s="2" t="s">
        <v>4202</v>
      </c>
    </row>
    <row r="3521" spans="2:4" x14ac:dyDescent="0.25">
      <c r="B3521" s="2" t="s">
        <v>10583</v>
      </c>
      <c r="C3521" s="2" t="s">
        <v>10584</v>
      </c>
      <c r="D3521" s="2" t="s">
        <v>4202</v>
      </c>
    </row>
    <row r="3522" spans="2:4" x14ac:dyDescent="0.25">
      <c r="B3522" s="2" t="s">
        <v>10585</v>
      </c>
      <c r="C3522" s="2" t="s">
        <v>10586</v>
      </c>
      <c r="D3522" s="2" t="s">
        <v>4202</v>
      </c>
    </row>
    <row r="3523" spans="2:4" x14ac:dyDescent="0.25">
      <c r="B3523" s="2" t="s">
        <v>10587</v>
      </c>
      <c r="C3523" s="2" t="s">
        <v>10588</v>
      </c>
      <c r="D3523" s="2" t="s">
        <v>4202</v>
      </c>
    </row>
    <row r="3524" spans="2:4" x14ac:dyDescent="0.25">
      <c r="B3524" s="2" t="s">
        <v>1099</v>
      </c>
      <c r="C3524" s="2" t="s">
        <v>10589</v>
      </c>
      <c r="D3524" s="2" t="s">
        <v>4202</v>
      </c>
    </row>
    <row r="3525" spans="2:4" x14ac:dyDescent="0.25">
      <c r="B3525" s="2" t="s">
        <v>10590</v>
      </c>
      <c r="C3525" s="2" t="s">
        <v>10591</v>
      </c>
      <c r="D3525" s="2" t="s">
        <v>4202</v>
      </c>
    </row>
    <row r="3526" spans="2:4" x14ac:dyDescent="0.25">
      <c r="B3526" s="2" t="s">
        <v>10592</v>
      </c>
      <c r="C3526" s="2" t="s">
        <v>10593</v>
      </c>
      <c r="D3526" s="2" t="s">
        <v>4202</v>
      </c>
    </row>
    <row r="3527" spans="2:4" x14ac:dyDescent="0.25">
      <c r="B3527" s="2" t="s">
        <v>10594</v>
      </c>
      <c r="C3527" s="2" t="s">
        <v>10595</v>
      </c>
      <c r="D3527" s="2" t="s">
        <v>4202</v>
      </c>
    </row>
    <row r="3528" spans="2:4" x14ac:dyDescent="0.25">
      <c r="B3528" s="2" t="s">
        <v>10596</v>
      </c>
      <c r="C3528" s="2" t="s">
        <v>10597</v>
      </c>
      <c r="D3528" s="2" t="s">
        <v>4202</v>
      </c>
    </row>
    <row r="3529" spans="2:4" x14ac:dyDescent="0.25">
      <c r="B3529" s="2" t="s">
        <v>10598</v>
      </c>
      <c r="C3529" s="2" t="s">
        <v>10599</v>
      </c>
      <c r="D3529" s="2" t="s">
        <v>4202</v>
      </c>
    </row>
    <row r="3530" spans="2:4" x14ac:dyDescent="0.25">
      <c r="B3530" s="2" t="s">
        <v>1101</v>
      </c>
      <c r="C3530" s="2"/>
      <c r="D3530" s="2" t="s">
        <v>4202</v>
      </c>
    </row>
    <row r="3531" spans="2:4" x14ac:dyDescent="0.25">
      <c r="B3531" s="2" t="s">
        <v>10600</v>
      </c>
      <c r="C3531" s="2" t="s">
        <v>10601</v>
      </c>
      <c r="D3531" s="2" t="s">
        <v>4202</v>
      </c>
    </row>
    <row r="3532" spans="2:4" x14ac:dyDescent="0.25">
      <c r="B3532" s="2" t="s">
        <v>10602</v>
      </c>
      <c r="C3532" s="2" t="s">
        <v>10603</v>
      </c>
      <c r="D3532" s="2" t="s">
        <v>4202</v>
      </c>
    </row>
    <row r="3533" spans="2:4" x14ac:dyDescent="0.25">
      <c r="B3533" s="2" t="s">
        <v>10604</v>
      </c>
      <c r="C3533" s="2" t="s">
        <v>10605</v>
      </c>
      <c r="D3533" s="2" t="s">
        <v>4202</v>
      </c>
    </row>
    <row r="3534" spans="2:4" x14ac:dyDescent="0.25">
      <c r="B3534" s="2" t="s">
        <v>10606</v>
      </c>
      <c r="C3534" s="2" t="s">
        <v>10607</v>
      </c>
      <c r="D3534" s="2" t="s">
        <v>4202</v>
      </c>
    </row>
    <row r="3535" spans="2:4" x14ac:dyDescent="0.25">
      <c r="B3535" s="2" t="s">
        <v>10608</v>
      </c>
      <c r="C3535" s="2" t="s">
        <v>10609</v>
      </c>
      <c r="D3535" s="2" t="s">
        <v>4202</v>
      </c>
    </row>
    <row r="3536" spans="2:4" x14ac:dyDescent="0.25">
      <c r="B3536" s="2" t="s">
        <v>10610</v>
      </c>
      <c r="C3536" s="2" t="s">
        <v>10611</v>
      </c>
      <c r="D3536" s="2" t="s">
        <v>4202</v>
      </c>
    </row>
    <row r="3537" spans="2:4" x14ac:dyDescent="0.25">
      <c r="B3537" s="2" t="s">
        <v>10612</v>
      </c>
      <c r="C3537" s="2" t="s">
        <v>10613</v>
      </c>
      <c r="D3537" s="2" t="s">
        <v>4202</v>
      </c>
    </row>
    <row r="3538" spans="2:4" x14ac:dyDescent="0.25">
      <c r="B3538" s="2" t="s">
        <v>10614</v>
      </c>
      <c r="C3538" s="2" t="s">
        <v>10615</v>
      </c>
      <c r="D3538" s="2" t="s">
        <v>4202</v>
      </c>
    </row>
    <row r="3539" spans="2:4" x14ac:dyDescent="0.25">
      <c r="B3539" s="2" t="s">
        <v>1103</v>
      </c>
      <c r="C3539" s="2" t="s">
        <v>10616</v>
      </c>
      <c r="D3539" s="2" t="s">
        <v>4202</v>
      </c>
    </row>
    <row r="3540" spans="2:4" x14ac:dyDescent="0.25">
      <c r="B3540" s="2" t="s">
        <v>1107</v>
      </c>
      <c r="C3540" s="2" t="s">
        <v>10617</v>
      </c>
      <c r="D3540" s="2" t="s">
        <v>4202</v>
      </c>
    </row>
    <row r="3541" spans="2:4" x14ac:dyDescent="0.25">
      <c r="B3541" s="2" t="s">
        <v>1105</v>
      </c>
      <c r="C3541" s="2" t="s">
        <v>10618</v>
      </c>
      <c r="D3541" s="2" t="s">
        <v>4202</v>
      </c>
    </row>
    <row r="3542" spans="2:4" x14ac:dyDescent="0.25">
      <c r="B3542" s="2" t="s">
        <v>10619</v>
      </c>
      <c r="C3542" s="2" t="s">
        <v>10620</v>
      </c>
      <c r="D3542" s="2" t="s">
        <v>4202</v>
      </c>
    </row>
    <row r="3543" spans="2:4" x14ac:dyDescent="0.25">
      <c r="B3543" s="2" t="s">
        <v>10621</v>
      </c>
      <c r="C3543" s="2" t="s">
        <v>10622</v>
      </c>
      <c r="D3543" s="2" t="s">
        <v>4202</v>
      </c>
    </row>
    <row r="3544" spans="2:4" x14ac:dyDescent="0.25">
      <c r="B3544" s="2" t="s">
        <v>10623</v>
      </c>
      <c r="C3544" s="2" t="s">
        <v>10624</v>
      </c>
      <c r="D3544" s="2" t="s">
        <v>4202</v>
      </c>
    </row>
    <row r="3545" spans="2:4" x14ac:dyDescent="0.25">
      <c r="B3545" s="2" t="s">
        <v>10625</v>
      </c>
      <c r="C3545" s="2" t="s">
        <v>10626</v>
      </c>
      <c r="D3545" s="2" t="s">
        <v>4202</v>
      </c>
    </row>
    <row r="3546" spans="2:4" x14ac:dyDescent="0.25">
      <c r="B3546" s="2" t="s">
        <v>10627</v>
      </c>
      <c r="C3546" s="2" t="s">
        <v>10628</v>
      </c>
      <c r="D3546" s="2" t="s">
        <v>4202</v>
      </c>
    </row>
    <row r="3547" spans="2:4" x14ac:dyDescent="0.25">
      <c r="B3547" s="2" t="s">
        <v>1109</v>
      </c>
      <c r="C3547" s="2" t="s">
        <v>10629</v>
      </c>
      <c r="D3547" s="2" t="s">
        <v>4202</v>
      </c>
    </row>
    <row r="3548" spans="2:4" x14ac:dyDescent="0.25">
      <c r="B3548" s="2" t="s">
        <v>10630</v>
      </c>
      <c r="C3548" s="2" t="s">
        <v>10631</v>
      </c>
      <c r="D3548" s="2" t="s">
        <v>4202</v>
      </c>
    </row>
    <row r="3549" spans="2:4" x14ac:dyDescent="0.25">
      <c r="B3549" s="2" t="s">
        <v>10632</v>
      </c>
      <c r="C3549" s="2" t="s">
        <v>10633</v>
      </c>
      <c r="D3549" s="2" t="s">
        <v>4202</v>
      </c>
    </row>
    <row r="3550" spans="2:4" x14ac:dyDescent="0.25">
      <c r="B3550" s="2" t="s">
        <v>10634</v>
      </c>
      <c r="C3550" s="2" t="s">
        <v>10635</v>
      </c>
      <c r="D3550" s="2" t="s">
        <v>4202</v>
      </c>
    </row>
    <row r="3551" spans="2:4" x14ac:dyDescent="0.25">
      <c r="B3551" s="2" t="s">
        <v>10636</v>
      </c>
      <c r="C3551" s="2" t="s">
        <v>10637</v>
      </c>
      <c r="D3551" s="2" t="s">
        <v>4202</v>
      </c>
    </row>
    <row r="3552" spans="2:4" x14ac:dyDescent="0.25">
      <c r="B3552" s="2" t="s">
        <v>10638</v>
      </c>
      <c r="C3552" s="2" t="s">
        <v>10639</v>
      </c>
      <c r="D3552" s="2" t="s">
        <v>4202</v>
      </c>
    </row>
    <row r="3553" spans="2:4" x14ac:dyDescent="0.25">
      <c r="B3553" s="2" t="s">
        <v>10640</v>
      </c>
      <c r="C3553" s="2" t="s">
        <v>10641</v>
      </c>
      <c r="D3553" s="2" t="s">
        <v>4202</v>
      </c>
    </row>
    <row r="3554" spans="2:4" x14ac:dyDescent="0.25">
      <c r="B3554" s="2" t="s">
        <v>1111</v>
      </c>
      <c r="C3554" s="2" t="s">
        <v>10642</v>
      </c>
      <c r="D3554" s="2" t="s">
        <v>4202</v>
      </c>
    </row>
    <row r="3555" spans="2:4" x14ac:dyDescent="0.25">
      <c r="B3555" s="2" t="s">
        <v>10643</v>
      </c>
      <c r="C3555" s="2" t="s">
        <v>10644</v>
      </c>
      <c r="D3555" s="2" t="s">
        <v>4202</v>
      </c>
    </row>
    <row r="3556" spans="2:4" x14ac:dyDescent="0.25">
      <c r="B3556" s="2" t="s">
        <v>10645</v>
      </c>
      <c r="C3556" s="2" t="s">
        <v>10646</v>
      </c>
      <c r="D3556" s="2" t="s">
        <v>4202</v>
      </c>
    </row>
    <row r="3557" spans="2:4" x14ac:dyDescent="0.25">
      <c r="B3557" s="2" t="s">
        <v>10647</v>
      </c>
      <c r="C3557" s="2" t="s">
        <v>10648</v>
      </c>
      <c r="D3557" s="2" t="s">
        <v>4202</v>
      </c>
    </row>
    <row r="3558" spans="2:4" x14ac:dyDescent="0.25">
      <c r="B3558" s="2" t="s">
        <v>10649</v>
      </c>
      <c r="C3558" s="2" t="s">
        <v>10650</v>
      </c>
      <c r="D3558" s="2" t="s">
        <v>4202</v>
      </c>
    </row>
    <row r="3559" spans="2:4" x14ac:dyDescent="0.25">
      <c r="B3559" s="2" t="s">
        <v>10651</v>
      </c>
      <c r="C3559" s="2" t="s">
        <v>10652</v>
      </c>
      <c r="D3559" s="2" t="s">
        <v>4202</v>
      </c>
    </row>
    <row r="3560" spans="2:4" x14ac:dyDescent="0.25">
      <c r="B3560" s="2" t="s">
        <v>10653</v>
      </c>
      <c r="C3560" s="2" t="s">
        <v>10654</v>
      </c>
      <c r="D3560" s="2" t="s">
        <v>4202</v>
      </c>
    </row>
    <row r="3561" spans="2:4" x14ac:dyDescent="0.25">
      <c r="B3561" s="2" t="s">
        <v>10655</v>
      </c>
      <c r="C3561" s="2" t="s">
        <v>10656</v>
      </c>
      <c r="D3561" s="2" t="s">
        <v>4202</v>
      </c>
    </row>
    <row r="3562" spans="2:4" x14ac:dyDescent="0.25">
      <c r="B3562" s="2" t="s">
        <v>10657</v>
      </c>
      <c r="C3562" s="2" t="s">
        <v>10658</v>
      </c>
      <c r="D3562" s="2" t="s">
        <v>4202</v>
      </c>
    </row>
    <row r="3563" spans="2:4" x14ac:dyDescent="0.25">
      <c r="B3563" s="2" t="s">
        <v>10659</v>
      </c>
      <c r="C3563" s="2" t="s">
        <v>10660</v>
      </c>
      <c r="D3563" s="2" t="s">
        <v>4202</v>
      </c>
    </row>
    <row r="3564" spans="2:4" x14ac:dyDescent="0.25">
      <c r="B3564" s="2" t="s">
        <v>10661</v>
      </c>
      <c r="C3564" s="2" t="s">
        <v>10662</v>
      </c>
      <c r="D3564" s="2" t="s">
        <v>4202</v>
      </c>
    </row>
    <row r="3565" spans="2:4" x14ac:dyDescent="0.25">
      <c r="B3565" s="2" t="s">
        <v>10663</v>
      </c>
      <c r="C3565" s="2" t="s">
        <v>10664</v>
      </c>
      <c r="D3565" s="2" t="s">
        <v>4202</v>
      </c>
    </row>
    <row r="3566" spans="2:4" x14ac:dyDescent="0.25">
      <c r="B3566" s="2" t="s">
        <v>10665</v>
      </c>
      <c r="C3566" s="2" t="s">
        <v>10666</v>
      </c>
      <c r="D3566" s="2" t="s">
        <v>4202</v>
      </c>
    </row>
    <row r="3567" spans="2:4" x14ac:dyDescent="0.25">
      <c r="B3567" s="2" t="s">
        <v>10667</v>
      </c>
      <c r="C3567" s="2" t="s">
        <v>10668</v>
      </c>
      <c r="D3567" s="2" t="s">
        <v>4202</v>
      </c>
    </row>
    <row r="3568" spans="2:4" x14ac:dyDescent="0.25">
      <c r="B3568" s="2" t="s">
        <v>10669</v>
      </c>
      <c r="C3568" s="2" t="s">
        <v>10670</v>
      </c>
      <c r="D3568" s="2" t="s">
        <v>4202</v>
      </c>
    </row>
    <row r="3569" spans="2:4" x14ac:dyDescent="0.25">
      <c r="B3569" s="2" t="s">
        <v>10671</v>
      </c>
      <c r="C3569" s="2" t="s">
        <v>10672</v>
      </c>
      <c r="D3569" s="2" t="s">
        <v>4202</v>
      </c>
    </row>
    <row r="3570" spans="2:4" x14ac:dyDescent="0.25">
      <c r="B3570" s="2" t="s">
        <v>10673</v>
      </c>
      <c r="C3570" s="2" t="s">
        <v>10674</v>
      </c>
      <c r="D3570" s="2" t="s">
        <v>4202</v>
      </c>
    </row>
    <row r="3571" spans="2:4" x14ac:dyDescent="0.25">
      <c r="B3571" s="2" t="s">
        <v>1117</v>
      </c>
      <c r="C3571" s="2" t="s">
        <v>10675</v>
      </c>
      <c r="D3571" s="2" t="s">
        <v>4202</v>
      </c>
    </row>
    <row r="3572" spans="2:4" x14ac:dyDescent="0.25">
      <c r="B3572" s="2" t="s">
        <v>1115</v>
      </c>
      <c r="C3572" s="2" t="s">
        <v>10676</v>
      </c>
      <c r="D3572" s="2" t="s">
        <v>4202</v>
      </c>
    </row>
    <row r="3573" spans="2:4" x14ac:dyDescent="0.25">
      <c r="B3573" s="2" t="s">
        <v>10677</v>
      </c>
      <c r="C3573" s="2" t="s">
        <v>10678</v>
      </c>
      <c r="D3573" s="2" t="s">
        <v>4202</v>
      </c>
    </row>
    <row r="3574" spans="2:4" x14ac:dyDescent="0.25">
      <c r="B3574" s="2" t="s">
        <v>10679</v>
      </c>
      <c r="C3574" s="2" t="s">
        <v>10680</v>
      </c>
      <c r="D3574" s="2" t="s">
        <v>4202</v>
      </c>
    </row>
    <row r="3575" spans="2:4" x14ac:dyDescent="0.25">
      <c r="B3575" s="2" t="s">
        <v>10681</v>
      </c>
      <c r="C3575" s="2" t="s">
        <v>10682</v>
      </c>
      <c r="D3575" s="2" t="s">
        <v>4202</v>
      </c>
    </row>
    <row r="3576" spans="2:4" x14ac:dyDescent="0.25">
      <c r="B3576" s="2" t="s">
        <v>10683</v>
      </c>
      <c r="C3576" s="2" t="s">
        <v>10684</v>
      </c>
      <c r="D3576" s="2" t="s">
        <v>4202</v>
      </c>
    </row>
    <row r="3577" spans="2:4" x14ac:dyDescent="0.25">
      <c r="B3577" s="2" t="s">
        <v>10685</v>
      </c>
      <c r="C3577" s="2" t="s">
        <v>10686</v>
      </c>
      <c r="D3577" s="2" t="s">
        <v>4202</v>
      </c>
    </row>
    <row r="3578" spans="2:4" x14ac:dyDescent="0.25">
      <c r="B3578" s="2" t="s">
        <v>10687</v>
      </c>
      <c r="C3578" s="2" t="s">
        <v>10688</v>
      </c>
      <c r="D3578" s="2" t="s">
        <v>4202</v>
      </c>
    </row>
    <row r="3579" spans="2:4" x14ac:dyDescent="0.25">
      <c r="B3579" s="2" t="s">
        <v>10689</v>
      </c>
      <c r="C3579" s="2" t="s">
        <v>10690</v>
      </c>
      <c r="D3579" s="2" t="s">
        <v>4202</v>
      </c>
    </row>
    <row r="3580" spans="2:4" x14ac:dyDescent="0.25">
      <c r="B3580" s="2" t="s">
        <v>1119</v>
      </c>
      <c r="C3580" s="2" t="s">
        <v>10691</v>
      </c>
      <c r="D3580" s="2" t="s">
        <v>4202</v>
      </c>
    </row>
    <row r="3581" spans="2:4" x14ac:dyDescent="0.25">
      <c r="B3581" s="2" t="s">
        <v>10692</v>
      </c>
      <c r="C3581" s="2" t="s">
        <v>10693</v>
      </c>
      <c r="D3581" s="2" t="s">
        <v>4202</v>
      </c>
    </row>
    <row r="3582" spans="2:4" x14ac:dyDescent="0.25">
      <c r="B3582" s="2" t="s">
        <v>10694</v>
      </c>
      <c r="C3582" s="2" t="s">
        <v>10695</v>
      </c>
      <c r="D3582" s="2" t="s">
        <v>4202</v>
      </c>
    </row>
    <row r="3583" spans="2:4" x14ac:dyDescent="0.25">
      <c r="B3583" s="2" t="s">
        <v>10696</v>
      </c>
      <c r="C3583" s="2" t="s">
        <v>10697</v>
      </c>
      <c r="D3583" s="2" t="s">
        <v>4202</v>
      </c>
    </row>
    <row r="3584" spans="2:4" x14ac:dyDescent="0.25">
      <c r="B3584" s="2" t="s">
        <v>1121</v>
      </c>
      <c r="C3584" s="2" t="s">
        <v>10698</v>
      </c>
      <c r="D3584" s="2" t="s">
        <v>4202</v>
      </c>
    </row>
    <row r="3585" spans="2:4" x14ac:dyDescent="0.25">
      <c r="B3585" s="2" t="s">
        <v>10699</v>
      </c>
      <c r="C3585" s="2" t="s">
        <v>10700</v>
      </c>
      <c r="D3585" s="2" t="s">
        <v>4202</v>
      </c>
    </row>
    <row r="3586" spans="2:4" x14ac:dyDescent="0.25">
      <c r="B3586" s="2" t="s">
        <v>10701</v>
      </c>
      <c r="C3586" s="2" t="s">
        <v>10702</v>
      </c>
      <c r="D3586" s="2" t="s">
        <v>4202</v>
      </c>
    </row>
    <row r="3587" spans="2:4" x14ac:dyDescent="0.25">
      <c r="B3587" s="2" t="s">
        <v>10703</v>
      </c>
      <c r="C3587" s="2" t="s">
        <v>10704</v>
      </c>
      <c r="D3587" s="2" t="s">
        <v>4202</v>
      </c>
    </row>
    <row r="3588" spans="2:4" x14ac:dyDescent="0.25">
      <c r="B3588" s="2" t="s">
        <v>10705</v>
      </c>
      <c r="C3588" s="2" t="s">
        <v>10706</v>
      </c>
      <c r="D3588" s="2" t="s">
        <v>4202</v>
      </c>
    </row>
    <row r="3589" spans="2:4" x14ac:dyDescent="0.25">
      <c r="B3589" s="2" t="s">
        <v>10707</v>
      </c>
      <c r="C3589" s="2" t="s">
        <v>10708</v>
      </c>
      <c r="D3589" s="2" t="s">
        <v>4202</v>
      </c>
    </row>
    <row r="3590" spans="2:4" x14ac:dyDescent="0.25">
      <c r="B3590" s="2" t="s">
        <v>10709</v>
      </c>
      <c r="C3590" s="2" t="s">
        <v>10710</v>
      </c>
      <c r="D3590" s="2" t="s">
        <v>4202</v>
      </c>
    </row>
    <row r="3591" spans="2:4" x14ac:dyDescent="0.25">
      <c r="B3591" s="2" t="s">
        <v>1123</v>
      </c>
      <c r="C3591" s="2" t="s">
        <v>10711</v>
      </c>
      <c r="D3591" s="2" t="s">
        <v>4202</v>
      </c>
    </row>
    <row r="3592" spans="2:4" x14ac:dyDescent="0.25">
      <c r="B3592" s="2" t="s">
        <v>10712</v>
      </c>
      <c r="C3592" s="2" t="s">
        <v>10713</v>
      </c>
      <c r="D3592" s="2" t="s">
        <v>4202</v>
      </c>
    </row>
    <row r="3593" spans="2:4" x14ac:dyDescent="0.25">
      <c r="B3593" s="2" t="s">
        <v>10714</v>
      </c>
      <c r="C3593" s="2" t="s">
        <v>10715</v>
      </c>
      <c r="D3593" s="2" t="s">
        <v>4202</v>
      </c>
    </row>
    <row r="3594" spans="2:4" x14ac:dyDescent="0.25">
      <c r="B3594" s="2" t="s">
        <v>10716</v>
      </c>
      <c r="C3594" s="2" t="s">
        <v>10717</v>
      </c>
      <c r="D3594" s="2" t="s">
        <v>4202</v>
      </c>
    </row>
    <row r="3595" spans="2:4" x14ac:dyDescent="0.25">
      <c r="B3595" s="2" t="s">
        <v>10718</v>
      </c>
      <c r="C3595" s="2" t="s">
        <v>10719</v>
      </c>
      <c r="D3595" s="2" t="s">
        <v>4202</v>
      </c>
    </row>
    <row r="3596" spans="2:4" x14ac:dyDescent="0.25">
      <c r="B3596" s="2" t="s">
        <v>10720</v>
      </c>
      <c r="C3596" s="2" t="s">
        <v>10721</v>
      </c>
      <c r="D3596" s="2" t="s">
        <v>4202</v>
      </c>
    </row>
    <row r="3597" spans="2:4" x14ac:dyDescent="0.25">
      <c r="B3597" s="2" t="s">
        <v>10722</v>
      </c>
      <c r="C3597" s="2" t="s">
        <v>10723</v>
      </c>
      <c r="D3597" s="2" t="s">
        <v>4202</v>
      </c>
    </row>
    <row r="3598" spans="2:4" x14ac:dyDescent="0.25">
      <c r="B3598" s="2" t="s">
        <v>10724</v>
      </c>
      <c r="C3598" s="2" t="s">
        <v>10725</v>
      </c>
      <c r="D3598" s="2" t="s">
        <v>4202</v>
      </c>
    </row>
    <row r="3599" spans="2:4" x14ac:dyDescent="0.25">
      <c r="B3599" s="2" t="s">
        <v>1127</v>
      </c>
      <c r="C3599" s="2" t="s">
        <v>10726</v>
      </c>
      <c r="D3599" s="2" t="s">
        <v>4202</v>
      </c>
    </row>
    <row r="3600" spans="2:4" x14ac:dyDescent="0.25">
      <c r="B3600" s="2" t="s">
        <v>1125</v>
      </c>
      <c r="C3600" s="2" t="s">
        <v>10727</v>
      </c>
      <c r="D3600" s="2" t="s">
        <v>4202</v>
      </c>
    </row>
    <row r="3601" spans="2:4" x14ac:dyDescent="0.25">
      <c r="B3601" s="2" t="s">
        <v>10728</v>
      </c>
      <c r="C3601" s="2" t="s">
        <v>10729</v>
      </c>
      <c r="D3601" s="2" t="s">
        <v>4202</v>
      </c>
    </row>
    <row r="3602" spans="2:4" x14ac:dyDescent="0.25">
      <c r="B3602" s="2" t="s">
        <v>10730</v>
      </c>
      <c r="C3602" s="2" t="s">
        <v>10731</v>
      </c>
      <c r="D3602" s="2" t="s">
        <v>4202</v>
      </c>
    </row>
    <row r="3603" spans="2:4" x14ac:dyDescent="0.25">
      <c r="B3603" s="2" t="s">
        <v>10732</v>
      </c>
      <c r="C3603" s="2" t="s">
        <v>10733</v>
      </c>
      <c r="D3603" s="2" t="s">
        <v>4202</v>
      </c>
    </row>
    <row r="3604" spans="2:4" x14ac:dyDescent="0.25">
      <c r="B3604" s="2" t="s">
        <v>10734</v>
      </c>
      <c r="C3604" s="2" t="s">
        <v>10735</v>
      </c>
      <c r="D3604" s="2" t="s">
        <v>4202</v>
      </c>
    </row>
    <row r="3605" spans="2:4" x14ac:dyDescent="0.25">
      <c r="B3605" s="2" t="s">
        <v>10736</v>
      </c>
      <c r="C3605" s="2" t="s">
        <v>10737</v>
      </c>
      <c r="D3605" s="2" t="s">
        <v>4202</v>
      </c>
    </row>
    <row r="3606" spans="2:4" x14ac:dyDescent="0.25">
      <c r="B3606" s="2" t="s">
        <v>10738</v>
      </c>
      <c r="C3606" s="2" t="s">
        <v>10739</v>
      </c>
      <c r="D3606" s="2" t="s">
        <v>4202</v>
      </c>
    </row>
    <row r="3607" spans="2:4" x14ac:dyDescent="0.25">
      <c r="B3607" s="2" t="s">
        <v>1129</v>
      </c>
      <c r="C3607" s="2" t="s">
        <v>10740</v>
      </c>
      <c r="D3607" s="2" t="s">
        <v>4202</v>
      </c>
    </row>
    <row r="3608" spans="2:4" x14ac:dyDescent="0.25">
      <c r="B3608" s="2" t="s">
        <v>10741</v>
      </c>
      <c r="C3608" s="2" t="s">
        <v>10742</v>
      </c>
      <c r="D3608" s="2" t="s">
        <v>4202</v>
      </c>
    </row>
    <row r="3609" spans="2:4" x14ac:dyDescent="0.25">
      <c r="B3609" s="2" t="s">
        <v>10743</v>
      </c>
      <c r="C3609" s="2" t="s">
        <v>10744</v>
      </c>
      <c r="D3609" s="2" t="s">
        <v>4202</v>
      </c>
    </row>
    <row r="3610" spans="2:4" x14ac:dyDescent="0.25">
      <c r="B3610" s="2" t="s">
        <v>10745</v>
      </c>
      <c r="C3610" s="2" t="s">
        <v>10746</v>
      </c>
      <c r="D3610" s="2" t="s">
        <v>4202</v>
      </c>
    </row>
    <row r="3611" spans="2:4" x14ac:dyDescent="0.25">
      <c r="B3611" s="2" t="s">
        <v>10747</v>
      </c>
      <c r="C3611" s="2" t="s">
        <v>10748</v>
      </c>
      <c r="D3611" s="2" t="s">
        <v>4202</v>
      </c>
    </row>
    <row r="3612" spans="2:4" x14ac:dyDescent="0.25">
      <c r="B3612" s="2" t="s">
        <v>10749</v>
      </c>
      <c r="C3612" s="2" t="s">
        <v>10750</v>
      </c>
      <c r="D3612" s="2" t="s">
        <v>4202</v>
      </c>
    </row>
    <row r="3613" spans="2:4" x14ac:dyDescent="0.25">
      <c r="B3613" s="2" t="s">
        <v>10751</v>
      </c>
      <c r="C3613" s="2" t="s">
        <v>10752</v>
      </c>
      <c r="D3613" s="2" t="s">
        <v>4202</v>
      </c>
    </row>
    <row r="3614" spans="2:4" x14ac:dyDescent="0.25">
      <c r="B3614" s="2" t="s">
        <v>1131</v>
      </c>
      <c r="C3614" s="2" t="s">
        <v>10753</v>
      </c>
      <c r="D3614" s="2" t="s">
        <v>4202</v>
      </c>
    </row>
    <row r="3615" spans="2:4" x14ac:dyDescent="0.25">
      <c r="B3615" s="2" t="s">
        <v>1133</v>
      </c>
      <c r="C3615" s="2" t="s">
        <v>10754</v>
      </c>
      <c r="D3615" s="2" t="s">
        <v>4202</v>
      </c>
    </row>
    <row r="3616" spans="2:4" x14ac:dyDescent="0.25">
      <c r="B3616" s="2" t="s">
        <v>10755</v>
      </c>
      <c r="C3616" s="2" t="s">
        <v>10756</v>
      </c>
      <c r="D3616" s="2" t="s">
        <v>4202</v>
      </c>
    </row>
    <row r="3617" spans="2:4" x14ac:dyDescent="0.25">
      <c r="B3617" s="2" t="s">
        <v>10757</v>
      </c>
      <c r="C3617" s="2" t="s">
        <v>10758</v>
      </c>
      <c r="D3617" s="2" t="s">
        <v>4202</v>
      </c>
    </row>
    <row r="3618" spans="2:4" x14ac:dyDescent="0.25">
      <c r="B3618" s="2" t="s">
        <v>10759</v>
      </c>
      <c r="C3618" s="2" t="s">
        <v>10760</v>
      </c>
      <c r="D3618" s="2" t="s">
        <v>4202</v>
      </c>
    </row>
    <row r="3619" spans="2:4" x14ac:dyDescent="0.25">
      <c r="B3619" s="2" t="s">
        <v>10761</v>
      </c>
      <c r="C3619" s="2" t="s">
        <v>10762</v>
      </c>
      <c r="D3619" s="2" t="s">
        <v>4202</v>
      </c>
    </row>
    <row r="3620" spans="2:4" x14ac:dyDescent="0.25">
      <c r="B3620" s="2" t="s">
        <v>10763</v>
      </c>
      <c r="C3620" s="2" t="s">
        <v>10764</v>
      </c>
      <c r="D3620" s="2" t="s">
        <v>4202</v>
      </c>
    </row>
    <row r="3621" spans="2:4" x14ac:dyDescent="0.25">
      <c r="B3621" s="2" t="s">
        <v>10765</v>
      </c>
      <c r="C3621" s="2" t="s">
        <v>10766</v>
      </c>
      <c r="D3621" s="2" t="s">
        <v>4202</v>
      </c>
    </row>
    <row r="3622" spans="2:4" x14ac:dyDescent="0.25">
      <c r="B3622" s="2" t="s">
        <v>10767</v>
      </c>
      <c r="C3622" s="2" t="s">
        <v>10768</v>
      </c>
      <c r="D3622" s="2" t="s">
        <v>4202</v>
      </c>
    </row>
    <row r="3623" spans="2:4" x14ac:dyDescent="0.25">
      <c r="B3623" s="2" t="s">
        <v>10769</v>
      </c>
      <c r="C3623" s="2" t="s">
        <v>10770</v>
      </c>
      <c r="D3623" s="2" t="s">
        <v>4202</v>
      </c>
    </row>
    <row r="3624" spans="2:4" x14ac:dyDescent="0.25">
      <c r="B3624" s="2" t="s">
        <v>10771</v>
      </c>
      <c r="C3624" s="2" t="s">
        <v>10772</v>
      </c>
      <c r="D3624" s="2" t="s">
        <v>4202</v>
      </c>
    </row>
    <row r="3625" spans="2:4" x14ac:dyDescent="0.25">
      <c r="B3625" s="2" t="s">
        <v>10773</v>
      </c>
      <c r="C3625" s="2" t="s">
        <v>10774</v>
      </c>
      <c r="D3625" s="2" t="s">
        <v>4202</v>
      </c>
    </row>
    <row r="3626" spans="2:4" x14ac:dyDescent="0.25">
      <c r="B3626" s="2" t="s">
        <v>10775</v>
      </c>
      <c r="C3626" s="2" t="s">
        <v>10776</v>
      </c>
      <c r="D3626" s="2" t="s">
        <v>4202</v>
      </c>
    </row>
    <row r="3627" spans="2:4" x14ac:dyDescent="0.25">
      <c r="B3627" s="2" t="s">
        <v>10777</v>
      </c>
      <c r="C3627" s="2" t="s">
        <v>10778</v>
      </c>
      <c r="D3627" s="2" t="s">
        <v>4202</v>
      </c>
    </row>
    <row r="3628" spans="2:4" x14ac:dyDescent="0.25">
      <c r="B3628" s="2" t="s">
        <v>10779</v>
      </c>
      <c r="C3628" s="2" t="s">
        <v>10780</v>
      </c>
      <c r="D3628" s="2" t="s">
        <v>4202</v>
      </c>
    </row>
    <row r="3629" spans="2:4" x14ac:dyDescent="0.25">
      <c r="B3629" s="2" t="s">
        <v>10781</v>
      </c>
      <c r="C3629" s="2" t="s">
        <v>10782</v>
      </c>
      <c r="D3629" s="2" t="s">
        <v>4202</v>
      </c>
    </row>
    <row r="3630" spans="2:4" x14ac:dyDescent="0.25">
      <c r="B3630" s="2" t="s">
        <v>10783</v>
      </c>
      <c r="C3630" s="2" t="s">
        <v>10784</v>
      </c>
      <c r="D3630" s="2" t="s">
        <v>4202</v>
      </c>
    </row>
    <row r="3631" spans="2:4" x14ac:dyDescent="0.25">
      <c r="B3631" s="2" t="s">
        <v>10785</v>
      </c>
      <c r="C3631" s="2" t="s">
        <v>10786</v>
      </c>
      <c r="D3631" s="2" t="s">
        <v>4202</v>
      </c>
    </row>
    <row r="3632" spans="2:4" x14ac:dyDescent="0.25">
      <c r="B3632" s="2" t="s">
        <v>10787</v>
      </c>
      <c r="C3632" s="2" t="s">
        <v>10788</v>
      </c>
      <c r="D3632" s="2" t="s">
        <v>4202</v>
      </c>
    </row>
    <row r="3633" spans="2:4" x14ac:dyDescent="0.25">
      <c r="B3633" s="2" t="s">
        <v>10789</v>
      </c>
      <c r="C3633" s="2" t="s">
        <v>10790</v>
      </c>
      <c r="D3633" s="2" t="s">
        <v>4202</v>
      </c>
    </row>
    <row r="3634" spans="2:4" x14ac:dyDescent="0.25">
      <c r="B3634" s="2" t="s">
        <v>10791</v>
      </c>
      <c r="C3634" s="2" t="s">
        <v>10792</v>
      </c>
      <c r="D3634" s="2" t="s">
        <v>4202</v>
      </c>
    </row>
    <row r="3635" spans="2:4" x14ac:dyDescent="0.25">
      <c r="B3635" s="2" t="s">
        <v>10793</v>
      </c>
      <c r="C3635" s="2" t="s">
        <v>10794</v>
      </c>
      <c r="D3635" s="2" t="s">
        <v>4202</v>
      </c>
    </row>
    <row r="3636" spans="2:4" x14ac:dyDescent="0.25">
      <c r="B3636" s="2" t="s">
        <v>10795</v>
      </c>
      <c r="C3636" s="2" t="s">
        <v>10796</v>
      </c>
      <c r="D3636" s="2" t="s">
        <v>4202</v>
      </c>
    </row>
    <row r="3637" spans="2:4" x14ac:dyDescent="0.25">
      <c r="B3637" s="2" t="s">
        <v>1137</v>
      </c>
      <c r="C3637" s="2" t="s">
        <v>10797</v>
      </c>
      <c r="D3637" s="2" t="s">
        <v>4202</v>
      </c>
    </row>
    <row r="3638" spans="2:4" x14ac:dyDescent="0.25">
      <c r="B3638" s="2" t="s">
        <v>10798</v>
      </c>
      <c r="C3638" s="2" t="s">
        <v>10799</v>
      </c>
      <c r="D3638" s="2" t="s">
        <v>4202</v>
      </c>
    </row>
    <row r="3639" spans="2:4" x14ac:dyDescent="0.25">
      <c r="B3639" s="2" t="s">
        <v>10800</v>
      </c>
      <c r="C3639" s="2" t="s">
        <v>10801</v>
      </c>
      <c r="D3639" s="2" t="s">
        <v>4202</v>
      </c>
    </row>
    <row r="3640" spans="2:4" x14ac:dyDescent="0.25">
      <c r="B3640" s="2" t="s">
        <v>10802</v>
      </c>
      <c r="C3640" s="2" t="s">
        <v>10803</v>
      </c>
      <c r="D3640" s="2" t="s">
        <v>4202</v>
      </c>
    </row>
    <row r="3641" spans="2:4" x14ac:dyDescent="0.25">
      <c r="B3641" s="2" t="s">
        <v>10804</v>
      </c>
      <c r="C3641" s="2" t="s">
        <v>10805</v>
      </c>
      <c r="D3641" s="2" t="s">
        <v>4202</v>
      </c>
    </row>
    <row r="3642" spans="2:4" x14ac:dyDescent="0.25">
      <c r="B3642" s="2" t="s">
        <v>1139</v>
      </c>
      <c r="C3642" s="2" t="s">
        <v>10806</v>
      </c>
      <c r="D3642" s="2" t="s">
        <v>4202</v>
      </c>
    </row>
    <row r="3643" spans="2:4" x14ac:dyDescent="0.25">
      <c r="B3643" s="2" t="s">
        <v>10807</v>
      </c>
      <c r="C3643" s="2" t="s">
        <v>10808</v>
      </c>
      <c r="D3643" s="2" t="s">
        <v>4202</v>
      </c>
    </row>
    <row r="3644" spans="2:4" x14ac:dyDescent="0.25">
      <c r="B3644" s="2" t="s">
        <v>10809</v>
      </c>
      <c r="C3644" s="2" t="s">
        <v>10810</v>
      </c>
      <c r="D3644" s="2" t="s">
        <v>4202</v>
      </c>
    </row>
    <row r="3645" spans="2:4" x14ac:dyDescent="0.25">
      <c r="B3645" s="2" t="s">
        <v>10811</v>
      </c>
      <c r="C3645" s="2" t="s">
        <v>10812</v>
      </c>
      <c r="D3645" s="2" t="s">
        <v>4202</v>
      </c>
    </row>
    <row r="3646" spans="2:4" x14ac:dyDescent="0.25">
      <c r="B3646" s="2" t="s">
        <v>10813</v>
      </c>
      <c r="C3646" s="2" t="s">
        <v>10814</v>
      </c>
      <c r="D3646" s="2" t="s">
        <v>4202</v>
      </c>
    </row>
    <row r="3647" spans="2:4" x14ac:dyDescent="0.25">
      <c r="B3647" s="2" t="s">
        <v>10815</v>
      </c>
      <c r="C3647" s="2" t="s">
        <v>10816</v>
      </c>
      <c r="D3647" s="2" t="s">
        <v>4202</v>
      </c>
    </row>
    <row r="3648" spans="2:4" x14ac:dyDescent="0.25">
      <c r="B3648" s="2" t="s">
        <v>1141</v>
      </c>
      <c r="C3648" s="2" t="s">
        <v>10817</v>
      </c>
      <c r="D3648" s="2" t="s">
        <v>4202</v>
      </c>
    </row>
    <row r="3649" spans="2:4" x14ac:dyDescent="0.25">
      <c r="B3649" s="2" t="s">
        <v>10818</v>
      </c>
      <c r="C3649" s="2" t="s">
        <v>10819</v>
      </c>
      <c r="D3649" s="2" t="s">
        <v>4202</v>
      </c>
    </row>
    <row r="3650" spans="2:4" x14ac:dyDescent="0.25">
      <c r="B3650" s="2" t="s">
        <v>10820</v>
      </c>
      <c r="C3650" s="2" t="s">
        <v>10821</v>
      </c>
      <c r="D3650" s="2" t="s">
        <v>4202</v>
      </c>
    </row>
    <row r="3651" spans="2:4" x14ac:dyDescent="0.25">
      <c r="B3651" s="2" t="s">
        <v>10822</v>
      </c>
      <c r="C3651" s="2" t="s">
        <v>10823</v>
      </c>
      <c r="D3651" s="2" t="s">
        <v>4202</v>
      </c>
    </row>
    <row r="3652" spans="2:4" x14ac:dyDescent="0.25">
      <c r="B3652" s="2" t="s">
        <v>10824</v>
      </c>
      <c r="C3652" s="2" t="s">
        <v>10825</v>
      </c>
      <c r="D3652" s="2" t="s">
        <v>4202</v>
      </c>
    </row>
    <row r="3653" spans="2:4" x14ac:dyDescent="0.25">
      <c r="B3653" s="2" t="s">
        <v>10826</v>
      </c>
      <c r="C3653" s="2" t="s">
        <v>10827</v>
      </c>
      <c r="D3653" s="2" t="s">
        <v>4202</v>
      </c>
    </row>
    <row r="3654" spans="2:4" x14ac:dyDescent="0.25">
      <c r="B3654" s="2" t="s">
        <v>1149</v>
      </c>
      <c r="C3654" s="2" t="s">
        <v>10828</v>
      </c>
      <c r="D3654" s="2" t="s">
        <v>4202</v>
      </c>
    </row>
    <row r="3655" spans="2:4" x14ac:dyDescent="0.25">
      <c r="B3655" s="2" t="s">
        <v>1147</v>
      </c>
      <c r="C3655" s="2" t="s">
        <v>10829</v>
      </c>
      <c r="D3655" s="2" t="s">
        <v>4202</v>
      </c>
    </row>
    <row r="3656" spans="2:4" x14ac:dyDescent="0.25">
      <c r="B3656" s="2" t="s">
        <v>10830</v>
      </c>
      <c r="C3656" s="2" t="s">
        <v>10831</v>
      </c>
      <c r="D3656" s="2" t="s">
        <v>4202</v>
      </c>
    </row>
    <row r="3657" spans="2:4" x14ac:dyDescent="0.25">
      <c r="B3657" s="2" t="s">
        <v>10832</v>
      </c>
      <c r="C3657" s="2" t="s">
        <v>10833</v>
      </c>
      <c r="D3657" s="2" t="s">
        <v>4202</v>
      </c>
    </row>
    <row r="3658" spans="2:4" x14ac:dyDescent="0.25">
      <c r="B3658" s="2" t="s">
        <v>1151</v>
      </c>
      <c r="C3658" s="2" t="s">
        <v>10834</v>
      </c>
      <c r="D3658" s="2" t="s">
        <v>4202</v>
      </c>
    </row>
    <row r="3659" spans="2:4" x14ac:dyDescent="0.25">
      <c r="B3659" s="2" t="s">
        <v>10835</v>
      </c>
      <c r="C3659" s="2" t="s">
        <v>10836</v>
      </c>
      <c r="D3659" s="2" t="s">
        <v>4202</v>
      </c>
    </row>
    <row r="3660" spans="2:4" x14ac:dyDescent="0.25">
      <c r="B3660" s="2" t="s">
        <v>10837</v>
      </c>
      <c r="C3660" s="2" t="s">
        <v>10838</v>
      </c>
      <c r="D3660" s="2" t="s">
        <v>4202</v>
      </c>
    </row>
    <row r="3661" spans="2:4" x14ac:dyDescent="0.25">
      <c r="B3661" s="2" t="s">
        <v>10839</v>
      </c>
      <c r="C3661" s="2" t="s">
        <v>10840</v>
      </c>
      <c r="D3661" s="2" t="s">
        <v>4202</v>
      </c>
    </row>
    <row r="3662" spans="2:4" x14ac:dyDescent="0.25">
      <c r="B3662" s="2" t="s">
        <v>10841</v>
      </c>
      <c r="C3662" s="2" t="s">
        <v>10842</v>
      </c>
      <c r="D3662" s="2" t="s">
        <v>4202</v>
      </c>
    </row>
    <row r="3663" spans="2:4" x14ac:dyDescent="0.25">
      <c r="B3663" s="2" t="s">
        <v>1153</v>
      </c>
      <c r="C3663" s="2" t="s">
        <v>10843</v>
      </c>
      <c r="D3663" s="2" t="s">
        <v>4202</v>
      </c>
    </row>
    <row r="3664" spans="2:4" x14ac:dyDescent="0.25">
      <c r="B3664" s="2" t="s">
        <v>10844</v>
      </c>
      <c r="C3664" s="2" t="s">
        <v>10845</v>
      </c>
      <c r="D3664" s="2" t="s">
        <v>4202</v>
      </c>
    </row>
    <row r="3665" spans="2:4" x14ac:dyDescent="0.25">
      <c r="B3665" s="2" t="s">
        <v>10846</v>
      </c>
      <c r="C3665" s="2" t="s">
        <v>10847</v>
      </c>
      <c r="D3665" s="2" t="s">
        <v>4202</v>
      </c>
    </row>
    <row r="3666" spans="2:4" x14ac:dyDescent="0.25">
      <c r="B3666" s="2" t="s">
        <v>10848</v>
      </c>
      <c r="C3666" s="2" t="s">
        <v>10849</v>
      </c>
      <c r="D3666" s="2" t="s">
        <v>4202</v>
      </c>
    </row>
    <row r="3667" spans="2:4" x14ac:dyDescent="0.25">
      <c r="B3667" s="2" t="s">
        <v>10850</v>
      </c>
      <c r="C3667" s="2" t="s">
        <v>10851</v>
      </c>
      <c r="D3667" s="2" t="s">
        <v>4202</v>
      </c>
    </row>
    <row r="3668" spans="2:4" x14ac:dyDescent="0.25">
      <c r="B3668" s="2" t="s">
        <v>10852</v>
      </c>
      <c r="C3668" s="2" t="s">
        <v>10853</v>
      </c>
      <c r="D3668" s="2" t="s">
        <v>4202</v>
      </c>
    </row>
    <row r="3669" spans="2:4" x14ac:dyDescent="0.25">
      <c r="B3669" s="2" t="s">
        <v>10854</v>
      </c>
      <c r="C3669" s="2" t="s">
        <v>10855</v>
      </c>
      <c r="D3669" s="2" t="s">
        <v>4202</v>
      </c>
    </row>
    <row r="3670" spans="2:4" x14ac:dyDescent="0.25">
      <c r="B3670" s="2" t="s">
        <v>10856</v>
      </c>
      <c r="C3670" s="2" t="s">
        <v>10857</v>
      </c>
      <c r="D3670" s="2" t="s">
        <v>4202</v>
      </c>
    </row>
    <row r="3671" spans="2:4" x14ac:dyDescent="0.25">
      <c r="B3671" s="2" t="s">
        <v>10858</v>
      </c>
      <c r="C3671" s="2" t="s">
        <v>10859</v>
      </c>
      <c r="D3671" s="2" t="s">
        <v>4202</v>
      </c>
    </row>
    <row r="3672" spans="2:4" x14ac:dyDescent="0.25">
      <c r="B3672" s="2" t="s">
        <v>10860</v>
      </c>
      <c r="C3672" s="2" t="s">
        <v>10861</v>
      </c>
      <c r="D3672" s="2" t="s">
        <v>4202</v>
      </c>
    </row>
    <row r="3673" spans="2:4" x14ac:dyDescent="0.25">
      <c r="B3673" s="2" t="s">
        <v>10862</v>
      </c>
      <c r="C3673" s="2" t="s">
        <v>10863</v>
      </c>
      <c r="D3673" s="2" t="s">
        <v>4202</v>
      </c>
    </row>
    <row r="3674" spans="2:4" x14ac:dyDescent="0.25">
      <c r="B3674" s="2" t="s">
        <v>10864</v>
      </c>
      <c r="C3674" s="2" t="s">
        <v>10865</v>
      </c>
      <c r="D3674" s="2" t="s">
        <v>4202</v>
      </c>
    </row>
    <row r="3675" spans="2:4" x14ac:dyDescent="0.25">
      <c r="B3675" s="2" t="s">
        <v>10866</v>
      </c>
      <c r="C3675" s="2" t="s">
        <v>10867</v>
      </c>
      <c r="D3675" s="2" t="s">
        <v>4202</v>
      </c>
    </row>
    <row r="3676" spans="2:4" x14ac:dyDescent="0.25">
      <c r="B3676" s="2" t="s">
        <v>10868</v>
      </c>
      <c r="C3676" s="2" t="s">
        <v>10869</v>
      </c>
      <c r="D3676" s="2" t="s">
        <v>4202</v>
      </c>
    </row>
    <row r="3677" spans="2:4" x14ac:dyDescent="0.25">
      <c r="B3677" s="2" t="s">
        <v>1157</v>
      </c>
      <c r="C3677" s="2" t="s">
        <v>10870</v>
      </c>
      <c r="D3677" s="2" t="s">
        <v>4202</v>
      </c>
    </row>
    <row r="3678" spans="2:4" x14ac:dyDescent="0.25">
      <c r="B3678" s="2" t="s">
        <v>10871</v>
      </c>
      <c r="C3678" s="2" t="s">
        <v>10872</v>
      </c>
      <c r="D3678" s="2" t="s">
        <v>4202</v>
      </c>
    </row>
    <row r="3679" spans="2:4" x14ac:dyDescent="0.25">
      <c r="B3679" s="2" t="s">
        <v>10873</v>
      </c>
      <c r="C3679" s="2" t="s">
        <v>10874</v>
      </c>
      <c r="D3679" s="2" t="s">
        <v>4202</v>
      </c>
    </row>
    <row r="3680" spans="2:4" x14ac:dyDescent="0.25">
      <c r="B3680" s="2" t="s">
        <v>10875</v>
      </c>
      <c r="C3680" s="2" t="s">
        <v>10876</v>
      </c>
      <c r="D3680" s="2" t="s">
        <v>4202</v>
      </c>
    </row>
    <row r="3681" spans="2:4" x14ac:dyDescent="0.25">
      <c r="B3681" s="2" t="s">
        <v>10877</v>
      </c>
      <c r="C3681" s="2" t="s">
        <v>10878</v>
      </c>
      <c r="D3681" s="2" t="s">
        <v>4202</v>
      </c>
    </row>
    <row r="3682" spans="2:4" x14ac:dyDescent="0.25">
      <c r="B3682" s="2" t="s">
        <v>10879</v>
      </c>
      <c r="C3682" s="2" t="s">
        <v>10880</v>
      </c>
      <c r="D3682" s="2" t="s">
        <v>4202</v>
      </c>
    </row>
    <row r="3683" spans="2:4" x14ac:dyDescent="0.25">
      <c r="B3683" s="2" t="s">
        <v>10881</v>
      </c>
      <c r="C3683" s="2" t="s">
        <v>10882</v>
      </c>
      <c r="D3683" s="2" t="s">
        <v>4202</v>
      </c>
    </row>
    <row r="3684" spans="2:4" x14ac:dyDescent="0.25">
      <c r="B3684" s="2" t="s">
        <v>10883</v>
      </c>
      <c r="C3684" s="2" t="s">
        <v>10884</v>
      </c>
      <c r="D3684" s="2" t="s">
        <v>4202</v>
      </c>
    </row>
    <row r="3685" spans="2:4" x14ac:dyDescent="0.25">
      <c r="B3685" s="2" t="s">
        <v>10885</v>
      </c>
      <c r="C3685" s="2" t="s">
        <v>10886</v>
      </c>
      <c r="D3685" s="2" t="s">
        <v>4202</v>
      </c>
    </row>
    <row r="3686" spans="2:4" x14ac:dyDescent="0.25">
      <c r="B3686" s="2" t="s">
        <v>10887</v>
      </c>
      <c r="C3686" s="2" t="s">
        <v>10888</v>
      </c>
      <c r="D3686" s="2" t="s">
        <v>4202</v>
      </c>
    </row>
    <row r="3687" spans="2:4" x14ac:dyDescent="0.25">
      <c r="B3687" s="2" t="s">
        <v>1159</v>
      </c>
      <c r="C3687" s="2" t="s">
        <v>10889</v>
      </c>
      <c r="D3687" s="2" t="s">
        <v>4202</v>
      </c>
    </row>
    <row r="3688" spans="2:4" x14ac:dyDescent="0.25">
      <c r="B3688" s="2" t="s">
        <v>10890</v>
      </c>
      <c r="C3688" s="2" t="s">
        <v>10891</v>
      </c>
      <c r="D3688" s="2" t="s">
        <v>4202</v>
      </c>
    </row>
    <row r="3689" spans="2:4" x14ac:dyDescent="0.25">
      <c r="B3689" s="2" t="s">
        <v>10892</v>
      </c>
      <c r="C3689" s="2" t="s">
        <v>10893</v>
      </c>
      <c r="D3689" s="2" t="s">
        <v>4202</v>
      </c>
    </row>
    <row r="3690" spans="2:4" x14ac:dyDescent="0.25">
      <c r="B3690" s="2" t="s">
        <v>10894</v>
      </c>
      <c r="C3690" s="2" t="s">
        <v>10895</v>
      </c>
      <c r="D3690" s="2" t="s">
        <v>4202</v>
      </c>
    </row>
    <row r="3691" spans="2:4" x14ac:dyDescent="0.25">
      <c r="B3691" s="2" t="s">
        <v>10896</v>
      </c>
      <c r="C3691" s="2" t="s">
        <v>10897</v>
      </c>
      <c r="D3691" s="2" t="s">
        <v>4202</v>
      </c>
    </row>
    <row r="3692" spans="2:4" x14ac:dyDescent="0.25">
      <c r="B3692" s="2" t="s">
        <v>10898</v>
      </c>
      <c r="C3692" s="2" t="s">
        <v>10899</v>
      </c>
      <c r="D3692" s="2" t="s">
        <v>4202</v>
      </c>
    </row>
    <row r="3693" spans="2:4" x14ac:dyDescent="0.25">
      <c r="B3693" s="2" t="s">
        <v>10900</v>
      </c>
      <c r="C3693" s="2" t="s">
        <v>10901</v>
      </c>
      <c r="D3693" s="2" t="s">
        <v>4202</v>
      </c>
    </row>
    <row r="3694" spans="2:4" x14ac:dyDescent="0.25">
      <c r="B3694" s="2" t="s">
        <v>10902</v>
      </c>
      <c r="C3694" s="2" t="s">
        <v>10903</v>
      </c>
      <c r="D3694" s="2" t="s">
        <v>4202</v>
      </c>
    </row>
    <row r="3695" spans="2:4" x14ac:dyDescent="0.25">
      <c r="B3695" s="2" t="s">
        <v>10904</v>
      </c>
      <c r="C3695" s="2" t="s">
        <v>10905</v>
      </c>
      <c r="D3695" s="2" t="s">
        <v>4202</v>
      </c>
    </row>
    <row r="3696" spans="2:4" x14ac:dyDescent="0.25">
      <c r="B3696" s="2" t="s">
        <v>10906</v>
      </c>
      <c r="C3696" s="2" t="s">
        <v>10907</v>
      </c>
      <c r="D3696" s="2" t="s">
        <v>4202</v>
      </c>
    </row>
    <row r="3697" spans="2:4" x14ac:dyDescent="0.25">
      <c r="B3697" s="2" t="s">
        <v>10908</v>
      </c>
      <c r="C3697" s="2" t="s">
        <v>10909</v>
      </c>
      <c r="D3697" s="2" t="s">
        <v>4202</v>
      </c>
    </row>
    <row r="3698" spans="2:4" x14ac:dyDescent="0.25">
      <c r="B3698" s="2" t="s">
        <v>10910</v>
      </c>
      <c r="C3698" s="2" t="s">
        <v>10911</v>
      </c>
      <c r="D3698" s="2" t="s">
        <v>4202</v>
      </c>
    </row>
    <row r="3699" spans="2:4" x14ac:dyDescent="0.25">
      <c r="B3699" s="2" t="s">
        <v>10912</v>
      </c>
      <c r="C3699" s="2" t="s">
        <v>10913</v>
      </c>
      <c r="D3699" s="2" t="s">
        <v>4202</v>
      </c>
    </row>
    <row r="3700" spans="2:4" x14ac:dyDescent="0.25">
      <c r="B3700" s="2" t="s">
        <v>10914</v>
      </c>
      <c r="C3700" s="2" t="s">
        <v>10915</v>
      </c>
      <c r="D3700" s="2" t="s">
        <v>4202</v>
      </c>
    </row>
    <row r="3701" spans="2:4" x14ac:dyDescent="0.25">
      <c r="B3701" s="2" t="s">
        <v>1290</v>
      </c>
      <c r="C3701" s="2" t="s">
        <v>10916</v>
      </c>
      <c r="D3701" s="2" t="s">
        <v>4202</v>
      </c>
    </row>
    <row r="3702" spans="2:4" x14ac:dyDescent="0.25">
      <c r="B3702" s="2" t="s">
        <v>1288</v>
      </c>
      <c r="C3702" s="2" t="s">
        <v>10917</v>
      </c>
      <c r="D3702" s="2" t="s">
        <v>4202</v>
      </c>
    </row>
    <row r="3703" spans="2:4" x14ac:dyDescent="0.25">
      <c r="B3703" s="2" t="s">
        <v>10918</v>
      </c>
      <c r="C3703" s="2" t="s">
        <v>10919</v>
      </c>
      <c r="D3703" s="2" t="s">
        <v>4202</v>
      </c>
    </row>
    <row r="3704" spans="2:4" x14ac:dyDescent="0.25">
      <c r="B3704" s="2" t="s">
        <v>10920</v>
      </c>
      <c r="C3704" s="2" t="s">
        <v>10921</v>
      </c>
      <c r="D3704" s="2" t="s">
        <v>4202</v>
      </c>
    </row>
    <row r="3705" spans="2:4" x14ac:dyDescent="0.25">
      <c r="B3705" s="2" t="s">
        <v>10922</v>
      </c>
      <c r="C3705" s="2" t="s">
        <v>10923</v>
      </c>
      <c r="D3705" s="2" t="s">
        <v>4202</v>
      </c>
    </row>
    <row r="3706" spans="2:4" x14ac:dyDescent="0.25">
      <c r="B3706" s="2" t="s">
        <v>10924</v>
      </c>
      <c r="C3706" s="2" t="s">
        <v>10925</v>
      </c>
      <c r="D3706" s="2" t="s">
        <v>4202</v>
      </c>
    </row>
    <row r="3707" spans="2:4" x14ac:dyDescent="0.25">
      <c r="B3707" s="2" t="s">
        <v>10926</v>
      </c>
      <c r="C3707" s="2" t="s">
        <v>10927</v>
      </c>
      <c r="D3707" s="2" t="s">
        <v>4202</v>
      </c>
    </row>
    <row r="3708" spans="2:4" x14ac:dyDescent="0.25">
      <c r="B3708" s="2" t="s">
        <v>10928</v>
      </c>
      <c r="C3708" s="2" t="s">
        <v>10929</v>
      </c>
      <c r="D3708" s="2" t="s">
        <v>4202</v>
      </c>
    </row>
    <row r="3709" spans="2:4" x14ac:dyDescent="0.25">
      <c r="B3709" s="2" t="s">
        <v>10930</v>
      </c>
      <c r="C3709" s="2" t="s">
        <v>10931</v>
      </c>
      <c r="D3709" s="2" t="s">
        <v>4202</v>
      </c>
    </row>
    <row r="3710" spans="2:4" x14ac:dyDescent="0.25">
      <c r="B3710" s="2" t="s">
        <v>10932</v>
      </c>
      <c r="C3710" s="2" t="s">
        <v>10933</v>
      </c>
      <c r="D3710" s="2" t="s">
        <v>4202</v>
      </c>
    </row>
    <row r="3711" spans="2:4" x14ac:dyDescent="0.25">
      <c r="B3711" s="2" t="s">
        <v>1292</v>
      </c>
      <c r="C3711" s="2" t="s">
        <v>10934</v>
      </c>
      <c r="D3711" s="2" t="s">
        <v>4202</v>
      </c>
    </row>
    <row r="3712" spans="2:4" x14ac:dyDescent="0.25">
      <c r="B3712" s="2" t="s">
        <v>10935</v>
      </c>
      <c r="C3712" s="2" t="s">
        <v>10936</v>
      </c>
      <c r="D3712" s="2" t="s">
        <v>4202</v>
      </c>
    </row>
    <row r="3713" spans="2:4" x14ac:dyDescent="0.25">
      <c r="B3713" s="2" t="s">
        <v>10937</v>
      </c>
      <c r="C3713" s="2" t="s">
        <v>10938</v>
      </c>
      <c r="D3713" s="2" t="s">
        <v>4202</v>
      </c>
    </row>
    <row r="3714" spans="2:4" x14ac:dyDescent="0.25">
      <c r="B3714" s="2" t="s">
        <v>10939</v>
      </c>
      <c r="C3714" s="2" t="s">
        <v>10940</v>
      </c>
      <c r="D3714" s="2" t="s">
        <v>4202</v>
      </c>
    </row>
    <row r="3715" spans="2:4" x14ac:dyDescent="0.25">
      <c r="B3715" s="2" t="s">
        <v>10941</v>
      </c>
      <c r="C3715" s="2" t="s">
        <v>10942</v>
      </c>
      <c r="D3715" s="2" t="s">
        <v>4202</v>
      </c>
    </row>
    <row r="3716" spans="2:4" x14ac:dyDescent="0.25">
      <c r="B3716" s="2" t="s">
        <v>10943</v>
      </c>
      <c r="C3716" s="2" t="s">
        <v>10944</v>
      </c>
      <c r="D3716" s="2" t="s">
        <v>4202</v>
      </c>
    </row>
    <row r="3717" spans="2:4" x14ac:dyDescent="0.25">
      <c r="B3717" s="2" t="s">
        <v>10945</v>
      </c>
      <c r="C3717" s="2" t="s">
        <v>10946</v>
      </c>
      <c r="D3717" s="2" t="s">
        <v>4202</v>
      </c>
    </row>
    <row r="3718" spans="2:4" x14ac:dyDescent="0.25">
      <c r="B3718" s="2" t="s">
        <v>10947</v>
      </c>
      <c r="C3718" s="2" t="s">
        <v>10948</v>
      </c>
      <c r="D3718" s="2" t="s">
        <v>4202</v>
      </c>
    </row>
    <row r="3719" spans="2:4" x14ac:dyDescent="0.25">
      <c r="B3719" s="2" t="s">
        <v>10949</v>
      </c>
      <c r="C3719" s="2" t="s">
        <v>10950</v>
      </c>
      <c r="D3719" s="2" t="s">
        <v>4202</v>
      </c>
    </row>
    <row r="3720" spans="2:4" x14ac:dyDescent="0.25">
      <c r="B3720" s="2" t="s">
        <v>10951</v>
      </c>
      <c r="C3720" s="2" t="s">
        <v>10952</v>
      </c>
      <c r="D3720" s="2" t="s">
        <v>4202</v>
      </c>
    </row>
    <row r="3721" spans="2:4" x14ac:dyDescent="0.25">
      <c r="B3721" s="2" t="s">
        <v>10953</v>
      </c>
      <c r="C3721" s="2" t="s">
        <v>10954</v>
      </c>
      <c r="D3721" s="2" t="s">
        <v>4202</v>
      </c>
    </row>
    <row r="3722" spans="2:4" x14ac:dyDescent="0.25">
      <c r="B3722" s="2" t="s">
        <v>10955</v>
      </c>
      <c r="C3722" s="2" t="s">
        <v>10956</v>
      </c>
      <c r="D3722" s="2" t="s">
        <v>4202</v>
      </c>
    </row>
    <row r="3723" spans="2:4" x14ac:dyDescent="0.25">
      <c r="B3723" s="2" t="s">
        <v>10957</v>
      </c>
      <c r="C3723" s="2" t="s">
        <v>10958</v>
      </c>
      <c r="D3723" s="2" t="s">
        <v>4202</v>
      </c>
    </row>
    <row r="3724" spans="2:4" x14ac:dyDescent="0.25">
      <c r="B3724" s="2" t="s">
        <v>10959</v>
      </c>
      <c r="C3724" s="2" t="s">
        <v>10960</v>
      </c>
      <c r="D3724" s="2" t="s">
        <v>4202</v>
      </c>
    </row>
    <row r="3725" spans="2:4" x14ac:dyDescent="0.25">
      <c r="B3725" s="2" t="s">
        <v>1298</v>
      </c>
      <c r="C3725" s="2" t="s">
        <v>10961</v>
      </c>
      <c r="D3725" s="2" t="s">
        <v>4202</v>
      </c>
    </row>
    <row r="3726" spans="2:4" x14ac:dyDescent="0.25">
      <c r="B3726" s="2" t="s">
        <v>1296</v>
      </c>
      <c r="C3726" s="2" t="s">
        <v>10962</v>
      </c>
      <c r="D3726" s="2" t="s">
        <v>4202</v>
      </c>
    </row>
    <row r="3727" spans="2:4" x14ac:dyDescent="0.25">
      <c r="B3727" s="2" t="s">
        <v>10963</v>
      </c>
      <c r="C3727" s="2" t="s">
        <v>10964</v>
      </c>
      <c r="D3727" s="2" t="s">
        <v>4202</v>
      </c>
    </row>
    <row r="3728" spans="2:4" x14ac:dyDescent="0.25">
      <c r="B3728" s="2" t="s">
        <v>10965</v>
      </c>
      <c r="C3728" s="2" t="s">
        <v>10966</v>
      </c>
      <c r="D3728" s="2" t="s">
        <v>4202</v>
      </c>
    </row>
    <row r="3729" spans="2:4" x14ac:dyDescent="0.25">
      <c r="B3729" s="2" t="s">
        <v>10967</v>
      </c>
      <c r="C3729" s="2" t="s">
        <v>10968</v>
      </c>
      <c r="D3729" s="2" t="s">
        <v>4202</v>
      </c>
    </row>
    <row r="3730" spans="2:4" x14ac:dyDescent="0.25">
      <c r="B3730" s="2" t="s">
        <v>10969</v>
      </c>
      <c r="C3730" s="2" t="s">
        <v>10970</v>
      </c>
      <c r="D3730" s="2" t="s">
        <v>4202</v>
      </c>
    </row>
    <row r="3731" spans="2:4" x14ac:dyDescent="0.25">
      <c r="B3731" s="2" t="s">
        <v>1300</v>
      </c>
      <c r="C3731" s="2" t="s">
        <v>10971</v>
      </c>
      <c r="D3731" s="2" t="s">
        <v>4202</v>
      </c>
    </row>
    <row r="3732" spans="2:4" x14ac:dyDescent="0.25">
      <c r="B3732" s="2" t="s">
        <v>10972</v>
      </c>
      <c r="C3732" s="2" t="s">
        <v>10973</v>
      </c>
      <c r="D3732" s="2" t="s">
        <v>4202</v>
      </c>
    </row>
    <row r="3733" spans="2:4" x14ac:dyDescent="0.25">
      <c r="B3733" s="2" t="s">
        <v>10974</v>
      </c>
      <c r="C3733" s="2" t="s">
        <v>10975</v>
      </c>
      <c r="D3733" s="2" t="s">
        <v>4202</v>
      </c>
    </row>
    <row r="3734" spans="2:4" x14ac:dyDescent="0.25">
      <c r="B3734" s="2" t="s">
        <v>10976</v>
      </c>
      <c r="C3734" s="2" t="s">
        <v>10977</v>
      </c>
      <c r="D3734" s="2" t="s">
        <v>4202</v>
      </c>
    </row>
    <row r="3735" spans="2:4" x14ac:dyDescent="0.25">
      <c r="B3735" s="2" t="s">
        <v>10978</v>
      </c>
      <c r="C3735" s="2" t="s">
        <v>10979</v>
      </c>
      <c r="D3735" s="2" t="s">
        <v>4202</v>
      </c>
    </row>
    <row r="3736" spans="2:4" x14ac:dyDescent="0.25">
      <c r="B3736" s="2" t="s">
        <v>10980</v>
      </c>
      <c r="C3736" s="2" t="s">
        <v>10981</v>
      </c>
      <c r="D3736" s="2" t="s">
        <v>4202</v>
      </c>
    </row>
    <row r="3737" spans="2:4" x14ac:dyDescent="0.25">
      <c r="B3737" s="2" t="s">
        <v>10982</v>
      </c>
      <c r="C3737" s="2" t="s">
        <v>10983</v>
      </c>
      <c r="D3737" s="2" t="s">
        <v>4202</v>
      </c>
    </row>
    <row r="3738" spans="2:4" x14ac:dyDescent="0.25">
      <c r="B3738" s="2" t="s">
        <v>10984</v>
      </c>
      <c r="C3738" s="2" t="s">
        <v>10985</v>
      </c>
      <c r="D3738" s="2" t="s">
        <v>4202</v>
      </c>
    </row>
    <row r="3739" spans="2:4" x14ac:dyDescent="0.25">
      <c r="B3739" s="2" t="s">
        <v>1302</v>
      </c>
      <c r="C3739" s="2" t="s">
        <v>10986</v>
      </c>
      <c r="D3739" s="2" t="s">
        <v>4202</v>
      </c>
    </row>
    <row r="3740" spans="2:4" x14ac:dyDescent="0.25">
      <c r="B3740" s="2" t="s">
        <v>10987</v>
      </c>
      <c r="C3740" s="2" t="s">
        <v>10988</v>
      </c>
      <c r="D3740" s="2" t="s">
        <v>4202</v>
      </c>
    </row>
    <row r="3741" spans="2:4" x14ac:dyDescent="0.25">
      <c r="B3741" s="2" t="s">
        <v>10989</v>
      </c>
      <c r="C3741" s="2" t="s">
        <v>10990</v>
      </c>
      <c r="D3741" s="2" t="s">
        <v>4202</v>
      </c>
    </row>
    <row r="3742" spans="2:4" x14ac:dyDescent="0.25">
      <c r="B3742" s="2" t="s">
        <v>10991</v>
      </c>
      <c r="C3742" s="2" t="s">
        <v>10992</v>
      </c>
      <c r="D3742" s="2" t="s">
        <v>4202</v>
      </c>
    </row>
    <row r="3743" spans="2:4" x14ac:dyDescent="0.25">
      <c r="B3743" s="2" t="s">
        <v>10993</v>
      </c>
      <c r="C3743" s="2" t="s">
        <v>10994</v>
      </c>
      <c r="D3743" s="2" t="s">
        <v>4202</v>
      </c>
    </row>
    <row r="3744" spans="2:4" x14ac:dyDescent="0.25">
      <c r="B3744" s="2" t="s">
        <v>1304</v>
      </c>
      <c r="C3744" s="2" t="s">
        <v>10995</v>
      </c>
      <c r="D3744" s="2" t="s">
        <v>4202</v>
      </c>
    </row>
    <row r="3745" spans="2:4" x14ac:dyDescent="0.25">
      <c r="B3745" s="2" t="s">
        <v>10996</v>
      </c>
      <c r="C3745" s="2" t="s">
        <v>10997</v>
      </c>
      <c r="D3745" s="2" t="s">
        <v>4202</v>
      </c>
    </row>
    <row r="3746" spans="2:4" x14ac:dyDescent="0.25">
      <c r="B3746" s="2" t="s">
        <v>10998</v>
      </c>
      <c r="C3746" s="2" t="s">
        <v>10999</v>
      </c>
      <c r="D3746" s="2" t="s">
        <v>4202</v>
      </c>
    </row>
    <row r="3747" spans="2:4" x14ac:dyDescent="0.25">
      <c r="B3747" s="2" t="s">
        <v>11000</v>
      </c>
      <c r="C3747" s="2" t="s">
        <v>11001</v>
      </c>
      <c r="D3747" s="2" t="s">
        <v>4202</v>
      </c>
    </row>
    <row r="3748" spans="2:4" x14ac:dyDescent="0.25">
      <c r="B3748" s="2" t="s">
        <v>11002</v>
      </c>
      <c r="C3748" s="2" t="s">
        <v>11003</v>
      </c>
      <c r="D3748" s="2" t="s">
        <v>4202</v>
      </c>
    </row>
    <row r="3749" spans="2:4" x14ac:dyDescent="0.25">
      <c r="B3749" s="2" t="s">
        <v>11004</v>
      </c>
      <c r="C3749" s="2" t="s">
        <v>11005</v>
      </c>
      <c r="D3749" s="2" t="s">
        <v>4202</v>
      </c>
    </row>
    <row r="3750" spans="2:4" x14ac:dyDescent="0.25">
      <c r="B3750" s="2" t="s">
        <v>11006</v>
      </c>
      <c r="C3750" s="2" t="s">
        <v>11007</v>
      </c>
      <c r="D3750" s="2" t="s">
        <v>4202</v>
      </c>
    </row>
    <row r="3751" spans="2:4" x14ac:dyDescent="0.25">
      <c r="B3751" s="2" t="s">
        <v>11008</v>
      </c>
      <c r="C3751" s="2" t="s">
        <v>11009</v>
      </c>
      <c r="D3751" s="2" t="s">
        <v>4202</v>
      </c>
    </row>
    <row r="3752" spans="2:4" x14ac:dyDescent="0.25">
      <c r="B3752" s="2" t="s">
        <v>11010</v>
      </c>
      <c r="C3752" s="2" t="s">
        <v>11011</v>
      </c>
      <c r="D3752" s="2" t="s">
        <v>4202</v>
      </c>
    </row>
    <row r="3753" spans="2:4" x14ac:dyDescent="0.25">
      <c r="B3753" s="2" t="s">
        <v>11012</v>
      </c>
      <c r="C3753" s="2" t="s">
        <v>11013</v>
      </c>
      <c r="D3753" s="2" t="s">
        <v>4202</v>
      </c>
    </row>
    <row r="3754" spans="2:4" x14ac:dyDescent="0.25">
      <c r="B3754" s="2" t="s">
        <v>11014</v>
      </c>
      <c r="C3754" s="2" t="s">
        <v>11015</v>
      </c>
      <c r="D3754" s="2" t="s">
        <v>4202</v>
      </c>
    </row>
    <row r="3755" spans="2:4" x14ac:dyDescent="0.25">
      <c r="B3755" s="2" t="s">
        <v>11016</v>
      </c>
      <c r="C3755" s="2" t="s">
        <v>11017</v>
      </c>
      <c r="D3755" s="2" t="s">
        <v>4202</v>
      </c>
    </row>
    <row r="3756" spans="2:4" x14ac:dyDescent="0.25">
      <c r="B3756" s="2" t="s">
        <v>11018</v>
      </c>
      <c r="C3756" s="2" t="s">
        <v>11019</v>
      </c>
      <c r="D3756" s="2" t="s">
        <v>4202</v>
      </c>
    </row>
    <row r="3757" spans="2:4" x14ac:dyDescent="0.25">
      <c r="B3757" s="2" t="s">
        <v>11020</v>
      </c>
      <c r="C3757" s="2" t="s">
        <v>11021</v>
      </c>
      <c r="D3757" s="2" t="s">
        <v>4202</v>
      </c>
    </row>
    <row r="3758" spans="2:4" x14ac:dyDescent="0.25">
      <c r="B3758" s="2" t="s">
        <v>11022</v>
      </c>
      <c r="C3758" s="2" t="s">
        <v>11023</v>
      </c>
      <c r="D3758" s="2" t="s">
        <v>4202</v>
      </c>
    </row>
    <row r="3759" spans="2:4" x14ac:dyDescent="0.25">
      <c r="B3759" s="2" t="s">
        <v>11024</v>
      </c>
      <c r="C3759" s="2" t="s">
        <v>11025</v>
      </c>
      <c r="D3759" s="2" t="s">
        <v>4202</v>
      </c>
    </row>
    <row r="3760" spans="2:4" x14ac:dyDescent="0.25">
      <c r="B3760" s="2" t="s">
        <v>11026</v>
      </c>
      <c r="C3760" s="2" t="s">
        <v>11027</v>
      </c>
      <c r="D3760" s="2" t="s">
        <v>4202</v>
      </c>
    </row>
    <row r="3761" spans="2:4" x14ac:dyDescent="0.25">
      <c r="B3761" s="2" t="s">
        <v>1308</v>
      </c>
      <c r="C3761" s="2" t="s">
        <v>11028</v>
      </c>
      <c r="D3761" s="2" t="s">
        <v>4202</v>
      </c>
    </row>
    <row r="3762" spans="2:4" x14ac:dyDescent="0.25">
      <c r="B3762" s="2" t="s">
        <v>11029</v>
      </c>
      <c r="C3762" s="2" t="s">
        <v>11030</v>
      </c>
      <c r="D3762" s="2" t="s">
        <v>4202</v>
      </c>
    </row>
    <row r="3763" spans="2:4" x14ac:dyDescent="0.25">
      <c r="B3763" s="2" t="s">
        <v>11031</v>
      </c>
      <c r="C3763" s="2" t="s">
        <v>11032</v>
      </c>
      <c r="D3763" s="2" t="s">
        <v>4202</v>
      </c>
    </row>
    <row r="3764" spans="2:4" x14ac:dyDescent="0.25">
      <c r="B3764" s="2" t="s">
        <v>11033</v>
      </c>
      <c r="C3764" s="2" t="s">
        <v>11034</v>
      </c>
      <c r="D3764" s="2" t="s">
        <v>4202</v>
      </c>
    </row>
    <row r="3765" spans="2:4" x14ac:dyDescent="0.25">
      <c r="B3765" s="2" t="s">
        <v>11035</v>
      </c>
      <c r="C3765" s="2" t="s">
        <v>11036</v>
      </c>
      <c r="D3765" s="2" t="s">
        <v>4202</v>
      </c>
    </row>
    <row r="3766" spans="2:4" x14ac:dyDescent="0.25">
      <c r="B3766" s="2" t="s">
        <v>11037</v>
      </c>
      <c r="C3766" s="2" t="s">
        <v>11038</v>
      </c>
      <c r="D3766" s="2" t="s">
        <v>4202</v>
      </c>
    </row>
    <row r="3767" spans="2:4" x14ac:dyDescent="0.25">
      <c r="B3767" s="2" t="s">
        <v>1310</v>
      </c>
      <c r="C3767" s="2" t="s">
        <v>11039</v>
      </c>
      <c r="D3767" s="2" t="s">
        <v>4202</v>
      </c>
    </row>
    <row r="3768" spans="2:4" x14ac:dyDescent="0.25">
      <c r="B3768" s="2" t="s">
        <v>11040</v>
      </c>
      <c r="C3768" s="2" t="s">
        <v>11041</v>
      </c>
      <c r="D3768" s="2" t="s">
        <v>4202</v>
      </c>
    </row>
    <row r="3769" spans="2:4" x14ac:dyDescent="0.25">
      <c r="B3769" s="2" t="s">
        <v>11042</v>
      </c>
      <c r="C3769" s="2" t="s">
        <v>11043</v>
      </c>
      <c r="D3769" s="2" t="s">
        <v>4202</v>
      </c>
    </row>
    <row r="3770" spans="2:4" x14ac:dyDescent="0.25">
      <c r="B3770" s="2" t="s">
        <v>11044</v>
      </c>
      <c r="C3770" s="2" t="s">
        <v>11045</v>
      </c>
      <c r="D3770" s="2" t="s">
        <v>4202</v>
      </c>
    </row>
    <row r="3771" spans="2:4" x14ac:dyDescent="0.25">
      <c r="B3771" s="2" t="s">
        <v>11046</v>
      </c>
      <c r="C3771" s="2" t="s">
        <v>11047</v>
      </c>
      <c r="D3771" s="2" t="s">
        <v>4202</v>
      </c>
    </row>
    <row r="3772" spans="2:4" x14ac:dyDescent="0.25">
      <c r="B3772" s="2" t="s">
        <v>11048</v>
      </c>
      <c r="C3772" s="2" t="s">
        <v>11049</v>
      </c>
      <c r="D3772" s="2" t="s">
        <v>4202</v>
      </c>
    </row>
    <row r="3773" spans="2:4" x14ac:dyDescent="0.25">
      <c r="B3773" s="2" t="s">
        <v>11050</v>
      </c>
      <c r="C3773" s="2" t="s">
        <v>11051</v>
      </c>
      <c r="D3773" s="2" t="s">
        <v>4202</v>
      </c>
    </row>
    <row r="3774" spans="2:4" x14ac:dyDescent="0.25">
      <c r="B3774" s="2" t="s">
        <v>11052</v>
      </c>
      <c r="C3774" s="2" t="s">
        <v>11053</v>
      </c>
      <c r="D3774" s="2" t="s">
        <v>4202</v>
      </c>
    </row>
    <row r="3775" spans="2:4" x14ac:dyDescent="0.25">
      <c r="B3775" s="2" t="s">
        <v>11054</v>
      </c>
      <c r="C3775" s="2" t="s">
        <v>11055</v>
      </c>
      <c r="D3775" s="2" t="s">
        <v>4202</v>
      </c>
    </row>
    <row r="3776" spans="2:4" x14ac:dyDescent="0.25">
      <c r="B3776" s="2" t="s">
        <v>1312</v>
      </c>
      <c r="C3776" s="2"/>
      <c r="D3776" s="2" t="s">
        <v>4202</v>
      </c>
    </row>
    <row r="3777" spans="2:4" x14ac:dyDescent="0.25">
      <c r="B3777" s="2" t="s">
        <v>11056</v>
      </c>
      <c r="C3777" s="2" t="s">
        <v>11057</v>
      </c>
      <c r="D3777" s="2" t="s">
        <v>4202</v>
      </c>
    </row>
    <row r="3778" spans="2:4" x14ac:dyDescent="0.25">
      <c r="B3778" s="2" t="s">
        <v>11058</v>
      </c>
      <c r="C3778" s="2" t="s">
        <v>11059</v>
      </c>
      <c r="D3778" s="2" t="s">
        <v>4202</v>
      </c>
    </row>
    <row r="3779" spans="2:4" x14ac:dyDescent="0.25">
      <c r="B3779" s="2" t="s">
        <v>11060</v>
      </c>
      <c r="C3779" s="2" t="s">
        <v>11061</v>
      </c>
      <c r="D3779" s="2" t="s">
        <v>4202</v>
      </c>
    </row>
    <row r="3780" spans="2:4" x14ac:dyDescent="0.25">
      <c r="B3780" s="2" t="s">
        <v>1316</v>
      </c>
      <c r="C3780" s="2" t="s">
        <v>11062</v>
      </c>
      <c r="D3780" s="2" t="s">
        <v>4202</v>
      </c>
    </row>
    <row r="3781" spans="2:4" x14ac:dyDescent="0.25">
      <c r="B3781" s="2" t="s">
        <v>1314</v>
      </c>
      <c r="C3781" s="2" t="s">
        <v>11063</v>
      </c>
      <c r="D3781" s="2" t="s">
        <v>4202</v>
      </c>
    </row>
    <row r="3782" spans="2:4" x14ac:dyDescent="0.25">
      <c r="B3782" s="2" t="s">
        <v>11064</v>
      </c>
      <c r="C3782" s="2" t="s">
        <v>11065</v>
      </c>
      <c r="D3782" s="2" t="s">
        <v>4202</v>
      </c>
    </row>
    <row r="3783" spans="2:4" x14ac:dyDescent="0.25">
      <c r="B3783" s="2" t="s">
        <v>11066</v>
      </c>
      <c r="C3783" s="2" t="s">
        <v>11067</v>
      </c>
      <c r="D3783" s="2" t="s">
        <v>4202</v>
      </c>
    </row>
    <row r="3784" spans="2:4" x14ac:dyDescent="0.25">
      <c r="B3784" s="2" t="s">
        <v>11068</v>
      </c>
      <c r="C3784" s="2" t="s">
        <v>11069</v>
      </c>
      <c r="D3784" s="2" t="s">
        <v>4202</v>
      </c>
    </row>
    <row r="3785" spans="2:4" x14ac:dyDescent="0.25">
      <c r="B3785" s="2" t="s">
        <v>11070</v>
      </c>
      <c r="C3785" s="2" t="s">
        <v>11071</v>
      </c>
      <c r="D3785" s="2" t="s">
        <v>4202</v>
      </c>
    </row>
    <row r="3786" spans="2:4" x14ac:dyDescent="0.25">
      <c r="B3786" s="2" t="s">
        <v>11072</v>
      </c>
      <c r="C3786" s="2" t="s">
        <v>11073</v>
      </c>
      <c r="D3786" s="2" t="s">
        <v>4202</v>
      </c>
    </row>
    <row r="3787" spans="2:4" x14ac:dyDescent="0.25">
      <c r="B3787" s="2" t="s">
        <v>1318</v>
      </c>
      <c r="C3787" s="2" t="s">
        <v>11074</v>
      </c>
      <c r="D3787" s="2" t="s">
        <v>4202</v>
      </c>
    </row>
    <row r="3788" spans="2:4" x14ac:dyDescent="0.25">
      <c r="B3788" s="2" t="s">
        <v>11075</v>
      </c>
      <c r="C3788" s="2" t="s">
        <v>11076</v>
      </c>
      <c r="D3788" s="2" t="s">
        <v>4202</v>
      </c>
    </row>
    <row r="3789" spans="2:4" x14ac:dyDescent="0.25">
      <c r="B3789" s="2" t="s">
        <v>11077</v>
      </c>
      <c r="C3789" s="2" t="s">
        <v>11078</v>
      </c>
      <c r="D3789" s="2" t="s">
        <v>4202</v>
      </c>
    </row>
    <row r="3790" spans="2:4" x14ac:dyDescent="0.25">
      <c r="B3790" s="2" t="s">
        <v>11079</v>
      </c>
      <c r="C3790" s="2" t="s">
        <v>11080</v>
      </c>
      <c r="D3790" s="2" t="s">
        <v>4202</v>
      </c>
    </row>
    <row r="3791" spans="2:4" x14ac:dyDescent="0.25">
      <c r="B3791" s="2" t="s">
        <v>11081</v>
      </c>
      <c r="C3791" s="2" t="s">
        <v>11082</v>
      </c>
      <c r="D3791" s="2" t="s">
        <v>4202</v>
      </c>
    </row>
    <row r="3792" spans="2:4" x14ac:dyDescent="0.25">
      <c r="B3792" s="2" t="s">
        <v>11083</v>
      </c>
      <c r="C3792" s="2" t="s">
        <v>11084</v>
      </c>
      <c r="D3792" s="2" t="s">
        <v>4202</v>
      </c>
    </row>
    <row r="3793" spans="2:4" x14ac:dyDescent="0.25">
      <c r="B3793" s="2" t="s">
        <v>11085</v>
      </c>
      <c r="C3793" s="2" t="s">
        <v>11086</v>
      </c>
      <c r="D3793" s="2" t="s">
        <v>4202</v>
      </c>
    </row>
    <row r="3794" spans="2:4" x14ac:dyDescent="0.25">
      <c r="B3794" s="2" t="s">
        <v>11087</v>
      </c>
      <c r="C3794" s="2" t="s">
        <v>11088</v>
      </c>
      <c r="D3794" s="2" t="s">
        <v>4202</v>
      </c>
    </row>
    <row r="3795" spans="2:4" x14ac:dyDescent="0.25">
      <c r="B3795" s="2" t="s">
        <v>1320</v>
      </c>
      <c r="C3795" s="2" t="s">
        <v>11089</v>
      </c>
      <c r="D3795" s="2" t="s">
        <v>4202</v>
      </c>
    </row>
    <row r="3796" spans="2:4" x14ac:dyDescent="0.25">
      <c r="B3796" s="2" t="s">
        <v>11090</v>
      </c>
      <c r="C3796" s="2" t="s">
        <v>11091</v>
      </c>
      <c r="D3796" s="2" t="s">
        <v>4202</v>
      </c>
    </row>
    <row r="3797" spans="2:4" x14ac:dyDescent="0.25">
      <c r="B3797" s="2" t="s">
        <v>11092</v>
      </c>
      <c r="C3797" s="2" t="s">
        <v>11093</v>
      </c>
      <c r="D3797" s="2" t="s">
        <v>4202</v>
      </c>
    </row>
    <row r="3798" spans="2:4" x14ac:dyDescent="0.25">
      <c r="B3798" s="2" t="s">
        <v>11094</v>
      </c>
      <c r="C3798" s="2" t="s">
        <v>11095</v>
      </c>
      <c r="D3798" s="2" t="s">
        <v>4202</v>
      </c>
    </row>
    <row r="3799" spans="2:4" x14ac:dyDescent="0.25">
      <c r="B3799" s="2" t="s">
        <v>11096</v>
      </c>
      <c r="C3799" s="2" t="s">
        <v>11097</v>
      </c>
      <c r="D3799" s="2" t="s">
        <v>4202</v>
      </c>
    </row>
    <row r="3800" spans="2:4" x14ac:dyDescent="0.25">
      <c r="B3800" s="2" t="s">
        <v>11098</v>
      </c>
      <c r="C3800" s="2" t="s">
        <v>11099</v>
      </c>
      <c r="D3800" s="2" t="s">
        <v>4202</v>
      </c>
    </row>
    <row r="3801" spans="2:4" x14ac:dyDescent="0.25">
      <c r="B3801" s="2" t="s">
        <v>11100</v>
      </c>
      <c r="C3801" s="2" t="s">
        <v>11101</v>
      </c>
      <c r="D3801" s="2" t="s">
        <v>4202</v>
      </c>
    </row>
    <row r="3802" spans="2:4" x14ac:dyDescent="0.25">
      <c r="B3802" s="2" t="s">
        <v>11102</v>
      </c>
      <c r="C3802" s="2" t="s">
        <v>11103</v>
      </c>
      <c r="D3802" s="2" t="s">
        <v>4202</v>
      </c>
    </row>
    <row r="3803" spans="2:4" x14ac:dyDescent="0.25">
      <c r="B3803" s="2" t="s">
        <v>11104</v>
      </c>
      <c r="C3803" s="2" t="s">
        <v>11105</v>
      </c>
      <c r="D3803" s="2" t="s">
        <v>4202</v>
      </c>
    </row>
    <row r="3804" spans="2:4" x14ac:dyDescent="0.25">
      <c r="B3804" s="2" t="s">
        <v>11106</v>
      </c>
      <c r="C3804" s="2" t="s">
        <v>11107</v>
      </c>
      <c r="D3804" s="2" t="s">
        <v>4202</v>
      </c>
    </row>
    <row r="3805" spans="2:4" x14ac:dyDescent="0.25">
      <c r="B3805" s="2" t="s">
        <v>1326</v>
      </c>
      <c r="C3805" s="2" t="s">
        <v>11108</v>
      </c>
      <c r="D3805" s="2" t="s">
        <v>4202</v>
      </c>
    </row>
    <row r="3806" spans="2:4" x14ac:dyDescent="0.25">
      <c r="B3806" s="2" t="s">
        <v>1324</v>
      </c>
      <c r="C3806" s="2" t="s">
        <v>11109</v>
      </c>
      <c r="D3806" s="2" t="s">
        <v>4202</v>
      </c>
    </row>
    <row r="3807" spans="2:4" x14ac:dyDescent="0.25">
      <c r="B3807" s="2" t="s">
        <v>11110</v>
      </c>
      <c r="C3807" s="2" t="s">
        <v>11111</v>
      </c>
      <c r="D3807" s="2" t="s">
        <v>4202</v>
      </c>
    </row>
    <row r="3808" spans="2:4" x14ac:dyDescent="0.25">
      <c r="B3808" s="2" t="s">
        <v>11112</v>
      </c>
      <c r="C3808" s="2" t="s">
        <v>11113</v>
      </c>
      <c r="D3808" s="2" t="s">
        <v>4202</v>
      </c>
    </row>
    <row r="3809" spans="2:4" x14ac:dyDescent="0.25">
      <c r="B3809" s="2" t="s">
        <v>11114</v>
      </c>
      <c r="C3809" s="2" t="s">
        <v>11115</v>
      </c>
      <c r="D3809" s="2" t="s">
        <v>4202</v>
      </c>
    </row>
    <row r="3810" spans="2:4" x14ac:dyDescent="0.25">
      <c r="B3810" s="2" t="s">
        <v>11116</v>
      </c>
      <c r="C3810" s="2" t="s">
        <v>11117</v>
      </c>
      <c r="D3810" s="2" t="s">
        <v>4202</v>
      </c>
    </row>
    <row r="3811" spans="2:4" x14ac:dyDescent="0.25">
      <c r="B3811" s="2" t="s">
        <v>11118</v>
      </c>
      <c r="C3811" s="2" t="s">
        <v>11119</v>
      </c>
      <c r="D3811" s="2" t="s">
        <v>4202</v>
      </c>
    </row>
    <row r="3812" spans="2:4" x14ac:dyDescent="0.25">
      <c r="B3812" s="2" t="s">
        <v>1328</v>
      </c>
      <c r="C3812" s="2" t="s">
        <v>11120</v>
      </c>
      <c r="D3812" s="2" t="s">
        <v>4202</v>
      </c>
    </row>
    <row r="3813" spans="2:4" x14ac:dyDescent="0.25">
      <c r="B3813" s="2" t="s">
        <v>11121</v>
      </c>
      <c r="C3813" s="2" t="s">
        <v>11122</v>
      </c>
      <c r="D3813" s="2" t="s">
        <v>4202</v>
      </c>
    </row>
    <row r="3814" spans="2:4" x14ac:dyDescent="0.25">
      <c r="B3814" s="2" t="s">
        <v>11123</v>
      </c>
      <c r="C3814" s="2" t="s">
        <v>11124</v>
      </c>
      <c r="D3814" s="2" t="s">
        <v>4202</v>
      </c>
    </row>
    <row r="3815" spans="2:4" x14ac:dyDescent="0.25">
      <c r="B3815" s="2" t="s">
        <v>11125</v>
      </c>
      <c r="C3815" s="2" t="s">
        <v>11126</v>
      </c>
      <c r="D3815" s="2" t="s">
        <v>4202</v>
      </c>
    </row>
    <row r="3816" spans="2:4" x14ac:dyDescent="0.25">
      <c r="B3816" s="2" t="s">
        <v>11127</v>
      </c>
      <c r="C3816" s="2" t="s">
        <v>11128</v>
      </c>
      <c r="D3816" s="2" t="s">
        <v>4202</v>
      </c>
    </row>
    <row r="3817" spans="2:4" x14ac:dyDescent="0.25">
      <c r="B3817" s="2" t="s">
        <v>11129</v>
      </c>
      <c r="C3817" s="2" t="s">
        <v>11130</v>
      </c>
      <c r="D3817" s="2" t="s">
        <v>4202</v>
      </c>
    </row>
    <row r="3818" spans="2:4" x14ac:dyDescent="0.25">
      <c r="B3818" s="2" t="s">
        <v>11131</v>
      </c>
      <c r="C3818" s="2" t="s">
        <v>11132</v>
      </c>
      <c r="D3818" s="2" t="s">
        <v>4202</v>
      </c>
    </row>
    <row r="3819" spans="2:4" x14ac:dyDescent="0.25">
      <c r="B3819" s="2" t="s">
        <v>11133</v>
      </c>
      <c r="C3819" s="2" t="s">
        <v>11134</v>
      </c>
      <c r="D3819" s="2" t="s">
        <v>4202</v>
      </c>
    </row>
    <row r="3820" spans="2:4" x14ac:dyDescent="0.25">
      <c r="B3820" s="2" t="s">
        <v>11135</v>
      </c>
      <c r="C3820" s="2" t="s">
        <v>11136</v>
      </c>
      <c r="D3820" s="2" t="s">
        <v>4202</v>
      </c>
    </row>
    <row r="3821" spans="2:4" x14ac:dyDescent="0.25">
      <c r="B3821" s="2" t="s">
        <v>11137</v>
      </c>
      <c r="C3821" s="2" t="s">
        <v>11138</v>
      </c>
      <c r="D3821" s="2" t="s">
        <v>4202</v>
      </c>
    </row>
    <row r="3822" spans="2:4" x14ac:dyDescent="0.25">
      <c r="B3822" s="2" t="s">
        <v>11139</v>
      </c>
      <c r="C3822" s="2" t="s">
        <v>11140</v>
      </c>
      <c r="D3822" s="2" t="s">
        <v>4202</v>
      </c>
    </row>
    <row r="3823" spans="2:4" x14ac:dyDescent="0.25">
      <c r="B3823" s="2" t="s">
        <v>1332</v>
      </c>
      <c r="C3823" s="2" t="s">
        <v>11141</v>
      </c>
      <c r="D3823" s="2" t="s">
        <v>4202</v>
      </c>
    </row>
    <row r="3824" spans="2:4" x14ac:dyDescent="0.25">
      <c r="B3824" s="2" t="s">
        <v>11142</v>
      </c>
      <c r="C3824" s="2" t="s">
        <v>11143</v>
      </c>
      <c r="D3824" s="2" t="s">
        <v>4202</v>
      </c>
    </row>
    <row r="3825" spans="2:4" x14ac:dyDescent="0.25">
      <c r="B3825" s="2" t="s">
        <v>11144</v>
      </c>
      <c r="C3825" s="2" t="s">
        <v>11145</v>
      </c>
      <c r="D3825" s="2" t="s">
        <v>4202</v>
      </c>
    </row>
    <row r="3826" spans="2:4" x14ac:dyDescent="0.25">
      <c r="B3826" s="2" t="s">
        <v>11146</v>
      </c>
      <c r="C3826" s="2" t="s">
        <v>11147</v>
      </c>
      <c r="D3826" s="2" t="s">
        <v>4202</v>
      </c>
    </row>
    <row r="3827" spans="2:4" x14ac:dyDescent="0.25">
      <c r="B3827" s="2" t="s">
        <v>11148</v>
      </c>
      <c r="C3827" s="2" t="s">
        <v>11149</v>
      </c>
      <c r="D3827" s="2" t="s">
        <v>4202</v>
      </c>
    </row>
    <row r="3828" spans="2:4" x14ac:dyDescent="0.25">
      <c r="B3828" s="2" t="s">
        <v>11150</v>
      </c>
      <c r="C3828" s="2" t="s">
        <v>11151</v>
      </c>
      <c r="D3828" s="2" t="s">
        <v>4202</v>
      </c>
    </row>
    <row r="3829" spans="2:4" x14ac:dyDescent="0.25">
      <c r="B3829" s="2" t="s">
        <v>11152</v>
      </c>
      <c r="C3829" s="2" t="s">
        <v>11153</v>
      </c>
      <c r="D3829" s="2" t="s">
        <v>4202</v>
      </c>
    </row>
    <row r="3830" spans="2:4" x14ac:dyDescent="0.25">
      <c r="B3830" s="2" t="s">
        <v>1334</v>
      </c>
      <c r="C3830" s="2" t="s">
        <v>11154</v>
      </c>
      <c r="D3830" s="2" t="s">
        <v>4202</v>
      </c>
    </row>
    <row r="3831" spans="2:4" x14ac:dyDescent="0.25">
      <c r="B3831" s="2" t="s">
        <v>11155</v>
      </c>
      <c r="C3831" s="2" t="s">
        <v>11156</v>
      </c>
      <c r="D3831" s="2" t="s">
        <v>4202</v>
      </c>
    </row>
    <row r="3832" spans="2:4" x14ac:dyDescent="0.25">
      <c r="B3832" s="2" t="s">
        <v>11157</v>
      </c>
      <c r="C3832" s="2" t="s">
        <v>11158</v>
      </c>
      <c r="D3832" s="2" t="s">
        <v>4202</v>
      </c>
    </row>
    <row r="3833" spans="2:4" x14ac:dyDescent="0.25">
      <c r="B3833" s="2" t="s">
        <v>11159</v>
      </c>
      <c r="C3833" s="2" t="s">
        <v>11160</v>
      </c>
      <c r="D3833" s="2" t="s">
        <v>4202</v>
      </c>
    </row>
    <row r="3834" spans="2:4" x14ac:dyDescent="0.25">
      <c r="B3834" s="2" t="s">
        <v>11161</v>
      </c>
      <c r="C3834" s="2" t="s">
        <v>11162</v>
      </c>
      <c r="D3834" s="2" t="s">
        <v>4202</v>
      </c>
    </row>
    <row r="3835" spans="2:4" x14ac:dyDescent="0.25">
      <c r="B3835" s="2" t="s">
        <v>11163</v>
      </c>
      <c r="C3835" s="2" t="s">
        <v>11164</v>
      </c>
      <c r="D3835" s="2" t="s">
        <v>4202</v>
      </c>
    </row>
    <row r="3836" spans="2:4" x14ac:dyDescent="0.25">
      <c r="B3836" s="2" t="s">
        <v>1336</v>
      </c>
      <c r="C3836" s="2" t="s">
        <v>11165</v>
      </c>
      <c r="D3836" s="2" t="s">
        <v>4202</v>
      </c>
    </row>
    <row r="3837" spans="2:4" x14ac:dyDescent="0.25">
      <c r="B3837" s="2" t="s">
        <v>11166</v>
      </c>
      <c r="C3837" s="2" t="s">
        <v>11167</v>
      </c>
      <c r="D3837" s="2" t="s">
        <v>4202</v>
      </c>
    </row>
    <row r="3838" spans="2:4" x14ac:dyDescent="0.25">
      <c r="B3838" s="2" t="s">
        <v>11168</v>
      </c>
      <c r="C3838" s="2" t="s">
        <v>11169</v>
      </c>
      <c r="D3838" s="2" t="s">
        <v>4202</v>
      </c>
    </row>
    <row r="3839" spans="2:4" x14ac:dyDescent="0.25">
      <c r="B3839" s="2" t="s">
        <v>11170</v>
      </c>
      <c r="C3839" s="2" t="s">
        <v>11169</v>
      </c>
      <c r="D3839" s="2" t="s">
        <v>11171</v>
      </c>
    </row>
    <row r="3840" spans="2:4" x14ac:dyDescent="0.25">
      <c r="B3840" s="2" t="s">
        <v>11172</v>
      </c>
      <c r="C3840" s="2" t="s">
        <v>11173</v>
      </c>
      <c r="D3840" s="2" t="s">
        <v>4202</v>
      </c>
    </row>
    <row r="3841" spans="2:4" x14ac:dyDescent="0.25">
      <c r="B3841" s="2" t="s">
        <v>11174</v>
      </c>
      <c r="C3841" s="2" t="s">
        <v>11175</v>
      </c>
      <c r="D3841" s="2" t="s">
        <v>4202</v>
      </c>
    </row>
    <row r="3842" spans="2:4" x14ac:dyDescent="0.25">
      <c r="B3842" s="2" t="s">
        <v>11176</v>
      </c>
      <c r="C3842" s="2" t="s">
        <v>11177</v>
      </c>
      <c r="D3842" s="2" t="s">
        <v>4202</v>
      </c>
    </row>
    <row r="3843" spans="2:4" x14ac:dyDescent="0.25">
      <c r="B3843" s="2" t="s">
        <v>11178</v>
      </c>
      <c r="C3843" s="2" t="s">
        <v>11179</v>
      </c>
      <c r="D3843" s="2" t="s">
        <v>4202</v>
      </c>
    </row>
    <row r="3844" spans="2:4" x14ac:dyDescent="0.25">
      <c r="B3844" s="2" t="s">
        <v>11180</v>
      </c>
      <c r="C3844" s="2" t="s">
        <v>11181</v>
      </c>
      <c r="D3844" s="2" t="s">
        <v>4202</v>
      </c>
    </row>
    <row r="3845" spans="2:4" x14ac:dyDescent="0.25">
      <c r="B3845" s="2" t="s">
        <v>11182</v>
      </c>
      <c r="C3845" s="2" t="s">
        <v>11183</v>
      </c>
      <c r="D3845" s="2" t="s">
        <v>4202</v>
      </c>
    </row>
    <row r="3846" spans="2:4" x14ac:dyDescent="0.25">
      <c r="B3846" s="2" t="s">
        <v>11184</v>
      </c>
      <c r="C3846" s="2" t="s">
        <v>11185</v>
      </c>
      <c r="D3846" s="2" t="s">
        <v>4202</v>
      </c>
    </row>
    <row r="3847" spans="2:4" x14ac:dyDescent="0.25">
      <c r="B3847" s="2" t="s">
        <v>11186</v>
      </c>
      <c r="C3847" s="2" t="s">
        <v>11187</v>
      </c>
      <c r="D3847" s="2" t="s">
        <v>4202</v>
      </c>
    </row>
    <row r="3848" spans="2:4" x14ac:dyDescent="0.25">
      <c r="B3848" s="2" t="s">
        <v>11188</v>
      </c>
      <c r="C3848" s="2" t="s">
        <v>11189</v>
      </c>
      <c r="D3848" s="2" t="s">
        <v>4202</v>
      </c>
    </row>
    <row r="3849" spans="2:4" x14ac:dyDescent="0.25">
      <c r="B3849" s="2" t="s">
        <v>11190</v>
      </c>
      <c r="C3849" s="2" t="s">
        <v>11191</v>
      </c>
      <c r="D3849" s="2" t="s">
        <v>4202</v>
      </c>
    </row>
    <row r="3850" spans="2:4" x14ac:dyDescent="0.25">
      <c r="B3850" s="2" t="s">
        <v>11192</v>
      </c>
      <c r="C3850" s="2" t="s">
        <v>11193</v>
      </c>
      <c r="D3850" s="2" t="s">
        <v>4202</v>
      </c>
    </row>
    <row r="3851" spans="2:4" x14ac:dyDescent="0.25">
      <c r="B3851" s="2" t="s">
        <v>1342</v>
      </c>
      <c r="C3851" s="2" t="s">
        <v>11194</v>
      </c>
      <c r="D3851" s="2" t="s">
        <v>4202</v>
      </c>
    </row>
    <row r="3852" spans="2:4" x14ac:dyDescent="0.25">
      <c r="B3852" s="2" t="s">
        <v>1340</v>
      </c>
      <c r="C3852" s="2" t="s">
        <v>11194</v>
      </c>
      <c r="D3852" s="2" t="s">
        <v>4202</v>
      </c>
    </row>
    <row r="3853" spans="2:4" x14ac:dyDescent="0.25">
      <c r="B3853" s="2" t="s">
        <v>11195</v>
      </c>
      <c r="C3853" s="2" t="s">
        <v>11196</v>
      </c>
      <c r="D3853" s="2" t="s">
        <v>4202</v>
      </c>
    </row>
    <row r="3854" spans="2:4" x14ac:dyDescent="0.25">
      <c r="B3854" s="2" t="s">
        <v>11197</v>
      </c>
      <c r="C3854" s="2" t="s">
        <v>11198</v>
      </c>
      <c r="D3854" s="2" t="s">
        <v>4202</v>
      </c>
    </row>
    <row r="3855" spans="2:4" x14ac:dyDescent="0.25">
      <c r="B3855" s="2" t="s">
        <v>11199</v>
      </c>
      <c r="C3855" s="2" t="s">
        <v>11200</v>
      </c>
      <c r="D3855" s="2" t="s">
        <v>4202</v>
      </c>
    </row>
    <row r="3856" spans="2:4" x14ac:dyDescent="0.25">
      <c r="B3856" s="2" t="s">
        <v>11201</v>
      </c>
      <c r="C3856" s="2" t="s">
        <v>11202</v>
      </c>
      <c r="D3856" s="2" t="s">
        <v>4202</v>
      </c>
    </row>
    <row r="3857" spans="2:4" x14ac:dyDescent="0.25">
      <c r="B3857" s="2" t="s">
        <v>11203</v>
      </c>
      <c r="C3857" s="2" t="s">
        <v>11204</v>
      </c>
      <c r="D3857" s="2" t="s">
        <v>4202</v>
      </c>
    </row>
    <row r="3858" spans="2:4" x14ac:dyDescent="0.25">
      <c r="B3858" s="2" t="s">
        <v>11205</v>
      </c>
      <c r="C3858" s="2" t="s">
        <v>11206</v>
      </c>
      <c r="D3858" s="2" t="s">
        <v>4202</v>
      </c>
    </row>
    <row r="3859" spans="2:4" x14ac:dyDescent="0.25">
      <c r="B3859" s="2" t="s">
        <v>11207</v>
      </c>
      <c r="C3859" s="2" t="s">
        <v>11208</v>
      </c>
      <c r="D3859" s="2" t="s">
        <v>4202</v>
      </c>
    </row>
    <row r="3860" spans="2:4" x14ac:dyDescent="0.25">
      <c r="B3860" s="2" t="s">
        <v>11209</v>
      </c>
      <c r="C3860" s="2" t="s">
        <v>11210</v>
      </c>
      <c r="D3860" s="2" t="s">
        <v>4202</v>
      </c>
    </row>
    <row r="3861" spans="2:4" x14ac:dyDescent="0.25">
      <c r="B3861" s="2" t="s">
        <v>11211</v>
      </c>
      <c r="C3861" s="2" t="s">
        <v>11212</v>
      </c>
      <c r="D3861" s="2" t="s">
        <v>4202</v>
      </c>
    </row>
    <row r="3862" spans="2:4" x14ac:dyDescent="0.25">
      <c r="B3862" s="2" t="s">
        <v>11213</v>
      </c>
      <c r="C3862" s="2" t="s">
        <v>11214</v>
      </c>
      <c r="D3862" s="2" t="s">
        <v>4202</v>
      </c>
    </row>
    <row r="3863" spans="2:4" x14ac:dyDescent="0.25">
      <c r="B3863" s="2" t="s">
        <v>11215</v>
      </c>
      <c r="C3863" s="2" t="s">
        <v>11216</v>
      </c>
      <c r="D3863" s="2" t="s">
        <v>4202</v>
      </c>
    </row>
    <row r="3864" spans="2:4" x14ac:dyDescent="0.25">
      <c r="B3864" s="2" t="s">
        <v>11217</v>
      </c>
      <c r="C3864" s="2" t="s">
        <v>11218</v>
      </c>
      <c r="D3864" s="2" t="s">
        <v>4202</v>
      </c>
    </row>
    <row r="3865" spans="2:4" x14ac:dyDescent="0.25">
      <c r="B3865" s="2" t="s">
        <v>1347</v>
      </c>
      <c r="C3865" s="2" t="s">
        <v>11219</v>
      </c>
      <c r="D3865" s="2" t="s">
        <v>4202</v>
      </c>
    </row>
    <row r="3866" spans="2:4" x14ac:dyDescent="0.25">
      <c r="B3866" s="2" t="s">
        <v>1345</v>
      </c>
      <c r="C3866" s="2" t="s">
        <v>11220</v>
      </c>
      <c r="D3866" s="2" t="s">
        <v>4202</v>
      </c>
    </row>
    <row r="3867" spans="2:4" x14ac:dyDescent="0.25">
      <c r="B3867" s="2" t="s">
        <v>11221</v>
      </c>
      <c r="C3867" s="2" t="s">
        <v>11222</v>
      </c>
      <c r="D3867" s="2" t="s">
        <v>4202</v>
      </c>
    </row>
    <row r="3868" spans="2:4" x14ac:dyDescent="0.25">
      <c r="B3868" s="2" t="s">
        <v>11223</v>
      </c>
      <c r="C3868" s="2" t="s">
        <v>11224</v>
      </c>
      <c r="D3868" s="2" t="s">
        <v>4202</v>
      </c>
    </row>
    <row r="3869" spans="2:4" x14ac:dyDescent="0.25">
      <c r="B3869" s="2" t="s">
        <v>11225</v>
      </c>
      <c r="C3869" s="2" t="s">
        <v>11226</v>
      </c>
      <c r="D3869" s="2" t="s">
        <v>4202</v>
      </c>
    </row>
    <row r="3870" spans="2:4" x14ac:dyDescent="0.25">
      <c r="B3870" s="2" t="s">
        <v>11227</v>
      </c>
      <c r="C3870" s="2" t="s">
        <v>11228</v>
      </c>
      <c r="D3870" s="2" t="s">
        <v>4202</v>
      </c>
    </row>
    <row r="3871" spans="2:4" x14ac:dyDescent="0.25">
      <c r="B3871" s="2" t="s">
        <v>11229</v>
      </c>
      <c r="C3871" s="2" t="s">
        <v>11230</v>
      </c>
      <c r="D3871" s="2" t="s">
        <v>4202</v>
      </c>
    </row>
    <row r="3872" spans="2:4" x14ac:dyDescent="0.25">
      <c r="B3872" s="2" t="s">
        <v>11231</v>
      </c>
      <c r="C3872" s="2" t="s">
        <v>11232</v>
      </c>
      <c r="D3872" s="2" t="s">
        <v>4202</v>
      </c>
    </row>
    <row r="3873" spans="2:4" x14ac:dyDescent="0.25">
      <c r="B3873" s="2" t="s">
        <v>1349</v>
      </c>
      <c r="C3873" s="2" t="s">
        <v>11233</v>
      </c>
      <c r="D3873" s="2" t="s">
        <v>4202</v>
      </c>
    </row>
    <row r="3874" spans="2:4" x14ac:dyDescent="0.25">
      <c r="B3874" s="2" t="s">
        <v>11234</v>
      </c>
      <c r="C3874" s="2" t="s">
        <v>11235</v>
      </c>
      <c r="D3874" s="2" t="s">
        <v>4202</v>
      </c>
    </row>
    <row r="3875" spans="2:4" x14ac:dyDescent="0.25">
      <c r="B3875" s="2" t="s">
        <v>11236</v>
      </c>
      <c r="C3875" s="2" t="s">
        <v>11237</v>
      </c>
      <c r="D3875" s="2" t="s">
        <v>4202</v>
      </c>
    </row>
    <row r="3876" spans="2:4" x14ac:dyDescent="0.25">
      <c r="B3876" s="2" t="s">
        <v>11238</v>
      </c>
      <c r="C3876" s="2" t="s">
        <v>11239</v>
      </c>
      <c r="D3876" s="2" t="s">
        <v>4202</v>
      </c>
    </row>
    <row r="3877" spans="2:4" x14ac:dyDescent="0.25">
      <c r="B3877" s="2" t="s">
        <v>11240</v>
      </c>
      <c r="C3877" s="2" t="s">
        <v>11241</v>
      </c>
      <c r="D3877" s="2" t="s">
        <v>4202</v>
      </c>
    </row>
    <row r="3878" spans="2:4" x14ac:dyDescent="0.25">
      <c r="B3878" s="2" t="s">
        <v>11242</v>
      </c>
      <c r="C3878" s="2" t="s">
        <v>11243</v>
      </c>
      <c r="D3878" s="2" t="s">
        <v>4202</v>
      </c>
    </row>
    <row r="3879" spans="2:4" x14ac:dyDescent="0.25">
      <c r="B3879" s="2" t="s">
        <v>11244</v>
      </c>
      <c r="C3879" s="2" t="s">
        <v>11245</v>
      </c>
      <c r="D3879" s="2" t="s">
        <v>4202</v>
      </c>
    </row>
    <row r="3880" spans="2:4" x14ac:dyDescent="0.25">
      <c r="B3880" s="2" t="s">
        <v>11246</v>
      </c>
      <c r="C3880" s="2" t="s">
        <v>11247</v>
      </c>
      <c r="D3880" s="2" t="s">
        <v>4202</v>
      </c>
    </row>
    <row r="3881" spans="2:4" x14ac:dyDescent="0.25">
      <c r="B3881" s="2" t="s">
        <v>11248</v>
      </c>
      <c r="C3881" s="2" t="s">
        <v>11249</v>
      </c>
      <c r="D3881" s="2" t="s">
        <v>4202</v>
      </c>
    </row>
    <row r="3882" spans="2:4" x14ac:dyDescent="0.25">
      <c r="B3882" s="2" t="s">
        <v>11250</v>
      </c>
      <c r="C3882" s="2" t="s">
        <v>11251</v>
      </c>
      <c r="D3882" s="2" t="s">
        <v>4202</v>
      </c>
    </row>
    <row r="3883" spans="2:4" x14ac:dyDescent="0.25">
      <c r="B3883" s="2" t="s">
        <v>11252</v>
      </c>
      <c r="C3883" s="2" t="s">
        <v>11253</v>
      </c>
      <c r="D3883" s="2" t="s">
        <v>4202</v>
      </c>
    </row>
    <row r="3884" spans="2:4" x14ac:dyDescent="0.25">
      <c r="B3884" s="2" t="s">
        <v>11254</v>
      </c>
      <c r="C3884" s="2" t="s">
        <v>11255</v>
      </c>
      <c r="D3884" s="2" t="s">
        <v>4202</v>
      </c>
    </row>
    <row r="3885" spans="2:4" x14ac:dyDescent="0.25">
      <c r="B3885" s="2" t="s">
        <v>11256</v>
      </c>
      <c r="C3885" s="2" t="s">
        <v>11257</v>
      </c>
      <c r="D3885" s="2" t="s">
        <v>4202</v>
      </c>
    </row>
    <row r="3886" spans="2:4" x14ac:dyDescent="0.25">
      <c r="B3886" s="2" t="s">
        <v>11258</v>
      </c>
      <c r="C3886" s="2" t="s">
        <v>11259</v>
      </c>
      <c r="D3886" s="2" t="s">
        <v>4202</v>
      </c>
    </row>
    <row r="3887" spans="2:4" x14ac:dyDescent="0.25">
      <c r="B3887" s="2" t="s">
        <v>11260</v>
      </c>
      <c r="C3887" s="2" t="s">
        <v>11261</v>
      </c>
      <c r="D3887" s="2" t="s">
        <v>4202</v>
      </c>
    </row>
    <row r="3888" spans="2:4" x14ac:dyDescent="0.25">
      <c r="B3888" s="2" t="s">
        <v>1355</v>
      </c>
      <c r="C3888" s="2" t="s">
        <v>11262</v>
      </c>
      <c r="D3888" s="2" t="s">
        <v>4202</v>
      </c>
    </row>
    <row r="3889" spans="2:4" x14ac:dyDescent="0.25">
      <c r="B3889" s="2" t="s">
        <v>1353</v>
      </c>
      <c r="C3889" s="2" t="s">
        <v>11263</v>
      </c>
      <c r="D3889" s="2" t="s">
        <v>4202</v>
      </c>
    </row>
    <row r="3890" spans="2:4" x14ac:dyDescent="0.25">
      <c r="B3890" s="2" t="s">
        <v>1357</v>
      </c>
      <c r="C3890" s="2" t="s">
        <v>11264</v>
      </c>
      <c r="D3890" s="2" t="s">
        <v>4202</v>
      </c>
    </row>
    <row r="3891" spans="2:4" x14ac:dyDescent="0.25">
      <c r="B3891" s="2" t="s">
        <v>11265</v>
      </c>
      <c r="C3891" s="2" t="s">
        <v>11266</v>
      </c>
      <c r="D3891" s="2" t="s">
        <v>4202</v>
      </c>
    </row>
    <row r="3892" spans="2:4" x14ac:dyDescent="0.25">
      <c r="B3892" s="2" t="s">
        <v>11267</v>
      </c>
      <c r="C3892" s="2" t="s">
        <v>11268</v>
      </c>
      <c r="D3892" s="2" t="s">
        <v>4202</v>
      </c>
    </row>
    <row r="3893" spans="2:4" x14ac:dyDescent="0.25">
      <c r="B3893" s="2" t="s">
        <v>11269</v>
      </c>
      <c r="C3893" s="2" t="s">
        <v>11270</v>
      </c>
      <c r="D3893" s="2" t="s">
        <v>4202</v>
      </c>
    </row>
    <row r="3894" spans="2:4" x14ac:dyDescent="0.25">
      <c r="B3894" s="2" t="s">
        <v>11271</v>
      </c>
      <c r="C3894" s="2" t="s">
        <v>11272</v>
      </c>
      <c r="D3894" s="2" t="s">
        <v>4202</v>
      </c>
    </row>
    <row r="3895" spans="2:4" x14ac:dyDescent="0.25">
      <c r="B3895" s="2" t="s">
        <v>11273</v>
      </c>
      <c r="C3895" s="2" t="s">
        <v>11274</v>
      </c>
      <c r="D3895" s="2" t="s">
        <v>4202</v>
      </c>
    </row>
    <row r="3896" spans="2:4" x14ac:dyDescent="0.25">
      <c r="B3896" s="2" t="s">
        <v>11275</v>
      </c>
      <c r="C3896" s="2" t="s">
        <v>11276</v>
      </c>
      <c r="D3896" s="2" t="s">
        <v>4202</v>
      </c>
    </row>
    <row r="3897" spans="2:4" x14ac:dyDescent="0.25">
      <c r="B3897" s="2" t="s">
        <v>11277</v>
      </c>
      <c r="C3897" s="2" t="s">
        <v>11278</v>
      </c>
      <c r="D3897" s="2" t="s">
        <v>4202</v>
      </c>
    </row>
    <row r="3898" spans="2:4" x14ac:dyDescent="0.25">
      <c r="B3898" s="2" t="s">
        <v>11279</v>
      </c>
      <c r="C3898" s="2" t="s">
        <v>11280</v>
      </c>
      <c r="D3898" s="2" t="s">
        <v>4202</v>
      </c>
    </row>
    <row r="3899" spans="2:4" x14ac:dyDescent="0.25">
      <c r="B3899" s="2" t="s">
        <v>11281</v>
      </c>
      <c r="C3899" s="2" t="s">
        <v>11282</v>
      </c>
      <c r="D3899" s="2" t="s">
        <v>4202</v>
      </c>
    </row>
    <row r="3900" spans="2:4" x14ac:dyDescent="0.25">
      <c r="B3900" s="2" t="s">
        <v>11283</v>
      </c>
      <c r="C3900" s="2" t="s">
        <v>11284</v>
      </c>
      <c r="D3900" s="2" t="s">
        <v>4202</v>
      </c>
    </row>
    <row r="3901" spans="2:4" x14ac:dyDescent="0.25">
      <c r="B3901" s="2" t="s">
        <v>11285</v>
      </c>
      <c r="C3901" s="2" t="s">
        <v>11286</v>
      </c>
      <c r="D3901" s="2" t="s">
        <v>4202</v>
      </c>
    </row>
    <row r="3902" spans="2:4" x14ac:dyDescent="0.25">
      <c r="B3902" s="2" t="s">
        <v>11287</v>
      </c>
      <c r="C3902" s="2" t="s">
        <v>11288</v>
      </c>
      <c r="D3902" s="2" t="s">
        <v>4202</v>
      </c>
    </row>
    <row r="3903" spans="2:4" x14ac:dyDescent="0.25">
      <c r="B3903" s="2" t="s">
        <v>1363</v>
      </c>
      <c r="C3903" s="2" t="s">
        <v>11289</v>
      </c>
      <c r="D3903" s="2" t="s">
        <v>4202</v>
      </c>
    </row>
    <row r="3904" spans="2:4" x14ac:dyDescent="0.25">
      <c r="B3904" s="2" t="s">
        <v>1361</v>
      </c>
      <c r="C3904" s="2" t="s">
        <v>11290</v>
      </c>
      <c r="D3904" s="2" t="s">
        <v>4202</v>
      </c>
    </row>
    <row r="3905" spans="2:4" x14ac:dyDescent="0.25">
      <c r="B3905" s="2" t="s">
        <v>11291</v>
      </c>
      <c r="C3905" s="2" t="s">
        <v>11292</v>
      </c>
      <c r="D3905" s="2" t="s">
        <v>4202</v>
      </c>
    </row>
    <row r="3906" spans="2:4" x14ac:dyDescent="0.25">
      <c r="B3906" s="2" t="s">
        <v>11293</v>
      </c>
      <c r="C3906" s="2" t="s">
        <v>11294</v>
      </c>
      <c r="D3906" s="2" t="s">
        <v>4202</v>
      </c>
    </row>
    <row r="3907" spans="2:4" x14ac:dyDescent="0.25">
      <c r="B3907" s="2" t="s">
        <v>11295</v>
      </c>
      <c r="C3907" s="2" t="s">
        <v>11296</v>
      </c>
      <c r="D3907" s="2" t="s">
        <v>4202</v>
      </c>
    </row>
    <row r="3908" spans="2:4" x14ac:dyDescent="0.25">
      <c r="B3908" s="2" t="s">
        <v>11297</v>
      </c>
      <c r="C3908" s="2" t="s">
        <v>11298</v>
      </c>
      <c r="D3908" s="2" t="s">
        <v>4202</v>
      </c>
    </row>
    <row r="3909" spans="2:4" x14ac:dyDescent="0.25">
      <c r="B3909" s="2" t="s">
        <v>11299</v>
      </c>
      <c r="C3909" s="2" t="s">
        <v>11300</v>
      </c>
      <c r="D3909" s="2" t="s">
        <v>4202</v>
      </c>
    </row>
    <row r="3910" spans="2:4" x14ac:dyDescent="0.25">
      <c r="B3910" s="2" t="s">
        <v>11301</v>
      </c>
      <c r="C3910" s="2" t="s">
        <v>11302</v>
      </c>
      <c r="D3910" s="2" t="s">
        <v>4202</v>
      </c>
    </row>
    <row r="3911" spans="2:4" x14ac:dyDescent="0.25">
      <c r="B3911" s="2" t="s">
        <v>11303</v>
      </c>
      <c r="C3911" s="2" t="s">
        <v>11304</v>
      </c>
      <c r="D3911" s="2" t="s">
        <v>4202</v>
      </c>
    </row>
    <row r="3912" spans="2:4" x14ac:dyDescent="0.25">
      <c r="B3912" s="2" t="s">
        <v>1365</v>
      </c>
      <c r="C3912" s="2" t="s">
        <v>11305</v>
      </c>
      <c r="D3912" s="2" t="s">
        <v>4202</v>
      </c>
    </row>
    <row r="3913" spans="2:4" x14ac:dyDescent="0.25">
      <c r="B3913" s="2" t="s">
        <v>11306</v>
      </c>
      <c r="C3913" s="2" t="s">
        <v>11307</v>
      </c>
      <c r="D3913" s="2" t="s">
        <v>4202</v>
      </c>
    </row>
    <row r="3914" spans="2:4" x14ac:dyDescent="0.25">
      <c r="B3914" s="2" t="s">
        <v>11308</v>
      </c>
      <c r="C3914" s="2" t="s">
        <v>11309</v>
      </c>
      <c r="D3914" s="2" t="s">
        <v>4202</v>
      </c>
    </row>
    <row r="3915" spans="2:4" x14ac:dyDescent="0.25">
      <c r="B3915" s="2" t="s">
        <v>11310</v>
      </c>
      <c r="C3915" s="2" t="s">
        <v>11311</v>
      </c>
      <c r="D3915" s="2" t="s">
        <v>4202</v>
      </c>
    </row>
    <row r="3916" spans="2:4" x14ac:dyDescent="0.25">
      <c r="B3916" s="2" t="s">
        <v>11312</v>
      </c>
      <c r="C3916" s="2" t="s">
        <v>11313</v>
      </c>
      <c r="D3916" s="2" t="s">
        <v>4202</v>
      </c>
    </row>
    <row r="3917" spans="2:4" x14ac:dyDescent="0.25">
      <c r="B3917" s="2" t="s">
        <v>11314</v>
      </c>
      <c r="C3917" s="2" t="s">
        <v>11315</v>
      </c>
      <c r="D3917" s="2" t="s">
        <v>4202</v>
      </c>
    </row>
    <row r="3918" spans="2:4" x14ac:dyDescent="0.25">
      <c r="B3918" s="2" t="s">
        <v>11316</v>
      </c>
      <c r="C3918" s="2" t="s">
        <v>11317</v>
      </c>
      <c r="D3918" s="2" t="s">
        <v>4202</v>
      </c>
    </row>
    <row r="3919" spans="2:4" x14ac:dyDescent="0.25">
      <c r="B3919" s="2" t="s">
        <v>11318</v>
      </c>
      <c r="C3919" s="2" t="s">
        <v>11319</v>
      </c>
      <c r="D3919" s="2" t="s">
        <v>4202</v>
      </c>
    </row>
    <row r="3920" spans="2:4" x14ac:dyDescent="0.25">
      <c r="B3920" s="2" t="s">
        <v>11320</v>
      </c>
      <c r="C3920" s="2" t="s">
        <v>11321</v>
      </c>
      <c r="D3920" s="2" t="s">
        <v>4202</v>
      </c>
    </row>
    <row r="3921" spans="2:4" x14ac:dyDescent="0.25">
      <c r="B3921" s="2" t="s">
        <v>11322</v>
      </c>
      <c r="C3921" s="2" t="s">
        <v>11323</v>
      </c>
      <c r="D3921" s="2" t="s">
        <v>4202</v>
      </c>
    </row>
    <row r="3922" spans="2:4" x14ac:dyDescent="0.25">
      <c r="B3922" s="2" t="s">
        <v>1367</v>
      </c>
      <c r="C3922" s="2" t="s">
        <v>11324</v>
      </c>
      <c r="D3922" s="2" t="s">
        <v>4202</v>
      </c>
    </row>
    <row r="3923" spans="2:4" x14ac:dyDescent="0.25">
      <c r="B3923" s="2" t="s">
        <v>11325</v>
      </c>
      <c r="C3923" s="2" t="s">
        <v>11326</v>
      </c>
      <c r="D3923" s="2" t="s">
        <v>4202</v>
      </c>
    </row>
    <row r="3924" spans="2:4" x14ac:dyDescent="0.25">
      <c r="B3924" s="2" t="s">
        <v>11327</v>
      </c>
      <c r="C3924" s="2" t="s">
        <v>11328</v>
      </c>
      <c r="D3924" s="2" t="s">
        <v>4202</v>
      </c>
    </row>
    <row r="3925" spans="2:4" x14ac:dyDescent="0.25">
      <c r="B3925" s="2" t="s">
        <v>11329</v>
      </c>
      <c r="C3925" s="2" t="s">
        <v>11330</v>
      </c>
      <c r="D3925" s="2" t="s">
        <v>4202</v>
      </c>
    </row>
    <row r="3926" spans="2:4" x14ac:dyDescent="0.25">
      <c r="B3926" s="2" t="s">
        <v>11331</v>
      </c>
      <c r="C3926" s="2" t="s">
        <v>11332</v>
      </c>
      <c r="D3926" s="2" t="s">
        <v>4202</v>
      </c>
    </row>
    <row r="3927" spans="2:4" x14ac:dyDescent="0.25">
      <c r="B3927" s="2" t="s">
        <v>11333</v>
      </c>
      <c r="C3927" s="2" t="s">
        <v>11334</v>
      </c>
      <c r="D3927" s="2" t="s">
        <v>4202</v>
      </c>
    </row>
    <row r="3928" spans="2:4" x14ac:dyDescent="0.25">
      <c r="B3928" s="2" t="s">
        <v>1369</v>
      </c>
      <c r="C3928" s="2" t="s">
        <v>11335</v>
      </c>
      <c r="D3928" s="2" t="s">
        <v>4202</v>
      </c>
    </row>
    <row r="3929" spans="2:4" x14ac:dyDescent="0.25">
      <c r="B3929" s="2" t="s">
        <v>11336</v>
      </c>
      <c r="C3929" s="2" t="s">
        <v>11337</v>
      </c>
      <c r="D3929" s="2" t="s">
        <v>4202</v>
      </c>
    </row>
    <row r="3930" spans="2:4" x14ac:dyDescent="0.25">
      <c r="B3930" s="2" t="s">
        <v>11338</v>
      </c>
      <c r="C3930" s="2" t="s">
        <v>11339</v>
      </c>
      <c r="D3930" s="2" t="s">
        <v>4202</v>
      </c>
    </row>
    <row r="3931" spans="2:4" x14ac:dyDescent="0.25">
      <c r="B3931" s="2" t="s">
        <v>11340</v>
      </c>
      <c r="C3931" s="2" t="s">
        <v>11341</v>
      </c>
      <c r="D3931" s="2" t="s">
        <v>4202</v>
      </c>
    </row>
    <row r="3932" spans="2:4" x14ac:dyDescent="0.25">
      <c r="B3932" s="2" t="s">
        <v>11342</v>
      </c>
      <c r="C3932" s="2" t="s">
        <v>11343</v>
      </c>
      <c r="D3932" s="2" t="s">
        <v>4202</v>
      </c>
    </row>
    <row r="3933" spans="2:4" x14ac:dyDescent="0.25">
      <c r="B3933" s="2" t="s">
        <v>11344</v>
      </c>
      <c r="C3933" s="2" t="s">
        <v>11345</v>
      </c>
      <c r="D3933" s="2" t="s">
        <v>4202</v>
      </c>
    </row>
    <row r="3934" spans="2:4" x14ac:dyDescent="0.25">
      <c r="B3934" s="2" t="s">
        <v>11346</v>
      </c>
      <c r="C3934" s="2" t="s">
        <v>11347</v>
      </c>
      <c r="D3934" s="2" t="s">
        <v>4202</v>
      </c>
    </row>
    <row r="3935" spans="2:4" x14ac:dyDescent="0.25">
      <c r="B3935" s="2" t="s">
        <v>11348</v>
      </c>
      <c r="C3935" s="2" t="s">
        <v>11349</v>
      </c>
      <c r="D3935" s="2" t="s">
        <v>4202</v>
      </c>
    </row>
    <row r="3936" spans="2:4" x14ac:dyDescent="0.25">
      <c r="B3936" s="2" t="s">
        <v>11350</v>
      </c>
      <c r="C3936" s="2" t="s">
        <v>11351</v>
      </c>
      <c r="D3936" s="2" t="s">
        <v>4202</v>
      </c>
    </row>
    <row r="3937" spans="2:4" x14ac:dyDescent="0.25">
      <c r="B3937" s="2" t="s">
        <v>1373</v>
      </c>
      <c r="C3937" s="2" t="s">
        <v>11352</v>
      </c>
      <c r="D3937" s="2" t="s">
        <v>4202</v>
      </c>
    </row>
    <row r="3938" spans="2:4" x14ac:dyDescent="0.25">
      <c r="B3938" s="2" t="s">
        <v>1371</v>
      </c>
      <c r="C3938" s="2" t="s">
        <v>11353</v>
      </c>
      <c r="D3938" s="2" t="s">
        <v>4202</v>
      </c>
    </row>
    <row r="3939" spans="2:4" x14ac:dyDescent="0.25">
      <c r="B3939" s="2" t="s">
        <v>11354</v>
      </c>
      <c r="C3939" s="2" t="s">
        <v>11355</v>
      </c>
      <c r="D3939" s="2" t="s">
        <v>4202</v>
      </c>
    </row>
    <row r="3940" spans="2:4" x14ac:dyDescent="0.25">
      <c r="B3940" s="2" t="s">
        <v>11356</v>
      </c>
      <c r="C3940" s="2" t="s">
        <v>11357</v>
      </c>
      <c r="D3940" s="2" t="s">
        <v>4202</v>
      </c>
    </row>
    <row r="3941" spans="2:4" x14ac:dyDescent="0.25">
      <c r="B3941" s="2" t="s">
        <v>11358</v>
      </c>
      <c r="C3941" s="2" t="s">
        <v>11359</v>
      </c>
      <c r="D3941" s="2" t="s">
        <v>4202</v>
      </c>
    </row>
    <row r="3942" spans="2:4" x14ac:dyDescent="0.25">
      <c r="B3942" s="2" t="s">
        <v>11360</v>
      </c>
      <c r="C3942" s="2" t="s">
        <v>11361</v>
      </c>
      <c r="D3942" s="2" t="s">
        <v>4202</v>
      </c>
    </row>
    <row r="3943" spans="2:4" x14ac:dyDescent="0.25">
      <c r="B3943" s="2" t="s">
        <v>11362</v>
      </c>
      <c r="C3943" s="2" t="s">
        <v>11363</v>
      </c>
      <c r="D3943" s="2" t="s">
        <v>4202</v>
      </c>
    </row>
    <row r="3944" spans="2:4" x14ac:dyDescent="0.25">
      <c r="B3944" s="2" t="s">
        <v>11364</v>
      </c>
      <c r="C3944" s="2" t="s">
        <v>11365</v>
      </c>
      <c r="D3944" s="2" t="s">
        <v>4202</v>
      </c>
    </row>
    <row r="3945" spans="2:4" x14ac:dyDescent="0.25">
      <c r="B3945" s="2" t="s">
        <v>11366</v>
      </c>
      <c r="C3945" s="2" t="s">
        <v>11367</v>
      </c>
      <c r="D3945" s="2" t="s">
        <v>4202</v>
      </c>
    </row>
    <row r="3946" spans="2:4" x14ac:dyDescent="0.25">
      <c r="B3946" s="2" t="s">
        <v>11368</v>
      </c>
      <c r="C3946" s="2" t="s">
        <v>11369</v>
      </c>
      <c r="D3946" s="2" t="s">
        <v>4202</v>
      </c>
    </row>
    <row r="3947" spans="2:4" x14ac:dyDescent="0.25">
      <c r="B3947" s="2" t="s">
        <v>11370</v>
      </c>
      <c r="C3947" s="2" t="s">
        <v>11371</v>
      </c>
      <c r="D3947" s="2" t="s">
        <v>4202</v>
      </c>
    </row>
    <row r="3948" spans="2:4" x14ac:dyDescent="0.25">
      <c r="B3948" s="2" t="s">
        <v>1375</v>
      </c>
      <c r="C3948" s="2" t="s">
        <v>11372</v>
      </c>
      <c r="D3948" s="2" t="s">
        <v>4202</v>
      </c>
    </row>
    <row r="3949" spans="2:4" x14ac:dyDescent="0.25">
      <c r="B3949" s="2" t="s">
        <v>11373</v>
      </c>
      <c r="C3949" s="2" t="s">
        <v>11374</v>
      </c>
      <c r="D3949" s="2" t="s">
        <v>4202</v>
      </c>
    </row>
    <row r="3950" spans="2:4" x14ac:dyDescent="0.25">
      <c r="B3950" s="2" t="s">
        <v>11375</v>
      </c>
      <c r="C3950" s="2" t="s">
        <v>11374</v>
      </c>
      <c r="D3950" s="2" t="s">
        <v>4202</v>
      </c>
    </row>
    <row r="3951" spans="2:4" x14ac:dyDescent="0.25">
      <c r="B3951" s="2" t="s">
        <v>11376</v>
      </c>
      <c r="C3951" s="2" t="s">
        <v>11377</v>
      </c>
      <c r="D3951" s="2" t="s">
        <v>4202</v>
      </c>
    </row>
    <row r="3952" spans="2:4" x14ac:dyDescent="0.25">
      <c r="B3952" s="2" t="s">
        <v>11378</v>
      </c>
      <c r="C3952" s="2" t="s">
        <v>11379</v>
      </c>
      <c r="D3952" s="2" t="s">
        <v>4202</v>
      </c>
    </row>
    <row r="3953" spans="2:4" x14ac:dyDescent="0.25">
      <c r="B3953" s="2" t="s">
        <v>11380</v>
      </c>
      <c r="C3953" s="2" t="s">
        <v>11381</v>
      </c>
      <c r="D3953" s="2" t="s">
        <v>4202</v>
      </c>
    </row>
    <row r="3954" spans="2:4" x14ac:dyDescent="0.25">
      <c r="B3954" s="2" t="s">
        <v>11382</v>
      </c>
      <c r="C3954" s="2" t="s">
        <v>11383</v>
      </c>
      <c r="D3954" s="2" t="s">
        <v>4202</v>
      </c>
    </row>
    <row r="3955" spans="2:4" x14ac:dyDescent="0.25">
      <c r="B3955" s="2" t="s">
        <v>11384</v>
      </c>
      <c r="C3955" s="2" t="s">
        <v>11385</v>
      </c>
      <c r="D3955" s="2" t="s">
        <v>4202</v>
      </c>
    </row>
    <row r="3956" spans="2:4" x14ac:dyDescent="0.25">
      <c r="B3956" s="2" t="s">
        <v>11386</v>
      </c>
      <c r="C3956" s="2" t="s">
        <v>11387</v>
      </c>
      <c r="D3956" s="2" t="s">
        <v>4202</v>
      </c>
    </row>
    <row r="3957" spans="2:4" x14ac:dyDescent="0.25">
      <c r="B3957" s="2" t="s">
        <v>11388</v>
      </c>
      <c r="C3957" s="2" t="s">
        <v>11389</v>
      </c>
      <c r="D3957" s="2" t="s">
        <v>4202</v>
      </c>
    </row>
    <row r="3958" spans="2:4" x14ac:dyDescent="0.25">
      <c r="B3958" s="2" t="s">
        <v>1379</v>
      </c>
      <c r="C3958" s="2" t="s">
        <v>11390</v>
      </c>
      <c r="D3958" s="2" t="s">
        <v>4202</v>
      </c>
    </row>
    <row r="3959" spans="2:4" x14ac:dyDescent="0.25">
      <c r="B3959" s="2" t="s">
        <v>1377</v>
      </c>
      <c r="C3959" s="2" t="s">
        <v>11391</v>
      </c>
      <c r="D3959" s="2" t="s">
        <v>4202</v>
      </c>
    </row>
    <row r="3960" spans="2:4" x14ac:dyDescent="0.25">
      <c r="B3960" s="2" t="s">
        <v>1381</v>
      </c>
      <c r="C3960" s="2" t="s">
        <v>11391</v>
      </c>
      <c r="D3960" s="2" t="s">
        <v>4202</v>
      </c>
    </row>
    <row r="3961" spans="2:4" x14ac:dyDescent="0.25">
      <c r="B3961" s="2" t="s">
        <v>11392</v>
      </c>
      <c r="C3961" s="2" t="s">
        <v>11393</v>
      </c>
      <c r="D3961" s="2" t="s">
        <v>4202</v>
      </c>
    </row>
    <row r="3962" spans="2:4" x14ac:dyDescent="0.25">
      <c r="B3962" s="2" t="s">
        <v>11394</v>
      </c>
      <c r="C3962" s="2" t="s">
        <v>11395</v>
      </c>
      <c r="D3962" s="2" t="s">
        <v>4202</v>
      </c>
    </row>
    <row r="3963" spans="2:4" x14ac:dyDescent="0.25">
      <c r="B3963" s="2" t="s">
        <v>11396</v>
      </c>
      <c r="C3963" s="2" t="s">
        <v>11397</v>
      </c>
      <c r="D3963" s="2" t="s">
        <v>4202</v>
      </c>
    </row>
    <row r="3964" spans="2:4" x14ac:dyDescent="0.25">
      <c r="B3964" s="2" t="s">
        <v>11398</v>
      </c>
      <c r="C3964" s="2" t="s">
        <v>11399</v>
      </c>
      <c r="D3964" s="2" t="s">
        <v>4202</v>
      </c>
    </row>
    <row r="3965" spans="2:4" x14ac:dyDescent="0.25">
      <c r="B3965" s="2" t="s">
        <v>11400</v>
      </c>
      <c r="C3965" s="2" t="s">
        <v>11401</v>
      </c>
      <c r="D3965" s="2" t="s">
        <v>4202</v>
      </c>
    </row>
    <row r="3966" spans="2:4" x14ac:dyDescent="0.25">
      <c r="B3966" s="2" t="s">
        <v>11402</v>
      </c>
      <c r="C3966" s="2" t="s">
        <v>11403</v>
      </c>
      <c r="D3966" s="2" t="s">
        <v>4202</v>
      </c>
    </row>
    <row r="3967" spans="2:4" x14ac:dyDescent="0.25">
      <c r="B3967" s="2" t="s">
        <v>11404</v>
      </c>
      <c r="C3967" s="2" t="s">
        <v>11405</v>
      </c>
      <c r="D3967" s="2" t="s">
        <v>4202</v>
      </c>
    </row>
    <row r="3968" spans="2:4" x14ac:dyDescent="0.25">
      <c r="B3968" s="2" t="s">
        <v>11406</v>
      </c>
      <c r="C3968" s="2" t="s">
        <v>11407</v>
      </c>
      <c r="D3968" s="2" t="s">
        <v>4202</v>
      </c>
    </row>
    <row r="3969" spans="2:4" x14ac:dyDescent="0.25">
      <c r="B3969" s="2" t="s">
        <v>1384</v>
      </c>
      <c r="C3969" s="2" t="s">
        <v>11408</v>
      </c>
      <c r="D3969" s="2" t="s">
        <v>4202</v>
      </c>
    </row>
    <row r="3970" spans="2:4" x14ac:dyDescent="0.25">
      <c r="B3970" s="2" t="s">
        <v>11409</v>
      </c>
      <c r="C3970" s="2" t="s">
        <v>11410</v>
      </c>
      <c r="D3970" s="2" t="s">
        <v>4202</v>
      </c>
    </row>
    <row r="3971" spans="2:4" x14ac:dyDescent="0.25">
      <c r="B3971" s="2" t="s">
        <v>11411</v>
      </c>
      <c r="C3971" s="2" t="s">
        <v>11412</v>
      </c>
      <c r="D3971" s="2" t="s">
        <v>4202</v>
      </c>
    </row>
    <row r="3972" spans="2:4" x14ac:dyDescent="0.25">
      <c r="B3972" s="2" t="s">
        <v>11413</v>
      </c>
      <c r="C3972" s="2" t="s">
        <v>11414</v>
      </c>
      <c r="D3972" s="2" t="s">
        <v>4202</v>
      </c>
    </row>
    <row r="3973" spans="2:4" x14ac:dyDescent="0.25">
      <c r="B3973" s="2" t="s">
        <v>1390</v>
      </c>
      <c r="C3973" s="2" t="s">
        <v>11415</v>
      </c>
      <c r="D3973" s="2" t="s">
        <v>4202</v>
      </c>
    </row>
    <row r="3974" spans="2:4" x14ac:dyDescent="0.25">
      <c r="B3974" s="2" t="s">
        <v>1388</v>
      </c>
      <c r="C3974" s="2" t="s">
        <v>11416</v>
      </c>
      <c r="D3974" s="2" t="s">
        <v>4202</v>
      </c>
    </row>
    <row r="3975" spans="2:4" x14ac:dyDescent="0.25">
      <c r="B3975" s="2" t="s">
        <v>11417</v>
      </c>
      <c r="C3975" s="2" t="s">
        <v>11418</v>
      </c>
      <c r="D3975" s="2" t="s">
        <v>4202</v>
      </c>
    </row>
    <row r="3976" spans="2:4" x14ac:dyDescent="0.25">
      <c r="B3976" s="2" t="s">
        <v>11419</v>
      </c>
      <c r="C3976" s="2" t="s">
        <v>11420</v>
      </c>
      <c r="D3976" s="2" t="s">
        <v>4202</v>
      </c>
    </row>
    <row r="3977" spans="2:4" x14ac:dyDescent="0.25">
      <c r="B3977" s="2" t="s">
        <v>11421</v>
      </c>
      <c r="C3977" s="2" t="s">
        <v>11422</v>
      </c>
      <c r="D3977" s="2" t="s">
        <v>4202</v>
      </c>
    </row>
    <row r="3978" spans="2:4" x14ac:dyDescent="0.25">
      <c r="B3978" s="2" t="s">
        <v>11423</v>
      </c>
      <c r="C3978" s="2" t="s">
        <v>11424</v>
      </c>
      <c r="D3978" s="2" t="s">
        <v>4202</v>
      </c>
    </row>
    <row r="3979" spans="2:4" x14ac:dyDescent="0.25">
      <c r="B3979" s="2" t="s">
        <v>11425</v>
      </c>
      <c r="C3979" s="2" t="s">
        <v>11426</v>
      </c>
      <c r="D3979" s="2" t="s">
        <v>4202</v>
      </c>
    </row>
    <row r="3980" spans="2:4" x14ac:dyDescent="0.25">
      <c r="B3980" s="2" t="s">
        <v>11427</v>
      </c>
      <c r="C3980" s="2" t="s">
        <v>11428</v>
      </c>
      <c r="D3980" s="2" t="s">
        <v>4202</v>
      </c>
    </row>
    <row r="3981" spans="2:4" x14ac:dyDescent="0.25">
      <c r="B3981" s="2" t="s">
        <v>11429</v>
      </c>
      <c r="C3981" s="2" t="s">
        <v>11430</v>
      </c>
      <c r="D3981" s="2" t="s">
        <v>4202</v>
      </c>
    </row>
    <row r="3982" spans="2:4" x14ac:dyDescent="0.25">
      <c r="B3982" s="2" t="s">
        <v>11431</v>
      </c>
      <c r="C3982" s="2" t="s">
        <v>11432</v>
      </c>
      <c r="D3982" s="2" t="s">
        <v>4202</v>
      </c>
    </row>
    <row r="3983" spans="2:4" x14ac:dyDescent="0.25">
      <c r="B3983" s="2" t="s">
        <v>1392</v>
      </c>
      <c r="C3983" s="2" t="s">
        <v>11433</v>
      </c>
      <c r="D3983" s="2" t="s">
        <v>4202</v>
      </c>
    </row>
    <row r="3984" spans="2:4" x14ac:dyDescent="0.25">
      <c r="B3984" s="2" t="s">
        <v>11434</v>
      </c>
      <c r="C3984" s="2" t="s">
        <v>11435</v>
      </c>
      <c r="D3984" s="2" t="s">
        <v>4202</v>
      </c>
    </row>
    <row r="3985" spans="2:4" x14ac:dyDescent="0.25">
      <c r="B3985" s="2" t="s">
        <v>11436</v>
      </c>
      <c r="C3985" s="2" t="s">
        <v>11437</v>
      </c>
      <c r="D3985" s="2" t="s">
        <v>4202</v>
      </c>
    </row>
    <row r="3986" spans="2:4" x14ac:dyDescent="0.25">
      <c r="B3986" s="2" t="s">
        <v>11438</v>
      </c>
      <c r="C3986" s="2" t="s">
        <v>11439</v>
      </c>
      <c r="D3986" s="2" t="s">
        <v>4202</v>
      </c>
    </row>
    <row r="3987" spans="2:4" x14ac:dyDescent="0.25">
      <c r="B3987" s="2" t="s">
        <v>11440</v>
      </c>
      <c r="C3987" s="2" t="s">
        <v>11441</v>
      </c>
      <c r="D3987" s="2" t="s">
        <v>4202</v>
      </c>
    </row>
    <row r="3988" spans="2:4" x14ac:dyDescent="0.25">
      <c r="B3988" s="2" t="s">
        <v>11442</v>
      </c>
      <c r="C3988" s="2" t="s">
        <v>11443</v>
      </c>
      <c r="D3988" s="2" t="s">
        <v>4202</v>
      </c>
    </row>
    <row r="3989" spans="2:4" x14ac:dyDescent="0.25">
      <c r="B3989" s="2" t="s">
        <v>11444</v>
      </c>
      <c r="C3989" s="2" t="s">
        <v>11445</v>
      </c>
      <c r="D3989" s="2" t="s">
        <v>4202</v>
      </c>
    </row>
    <row r="3990" spans="2:4" x14ac:dyDescent="0.25">
      <c r="B3990" s="2" t="s">
        <v>11446</v>
      </c>
      <c r="C3990" s="2" t="s">
        <v>11447</v>
      </c>
      <c r="D3990" s="2" t="s">
        <v>4202</v>
      </c>
    </row>
    <row r="3991" spans="2:4" x14ac:dyDescent="0.25">
      <c r="B3991" s="2" t="s">
        <v>11448</v>
      </c>
      <c r="C3991" s="2" t="s">
        <v>11449</v>
      </c>
      <c r="D3991" s="2" t="s">
        <v>4202</v>
      </c>
    </row>
    <row r="3992" spans="2:4" x14ac:dyDescent="0.25">
      <c r="B3992" s="2" t="s">
        <v>11450</v>
      </c>
      <c r="C3992" s="2" t="s">
        <v>11451</v>
      </c>
      <c r="D3992" s="2" t="s">
        <v>4202</v>
      </c>
    </row>
    <row r="3993" spans="2:4" x14ac:dyDescent="0.25">
      <c r="B3993" s="2" t="s">
        <v>11452</v>
      </c>
      <c r="C3993" s="2" t="s">
        <v>11453</v>
      </c>
      <c r="D3993" s="2" t="s">
        <v>4202</v>
      </c>
    </row>
    <row r="3994" spans="2:4" x14ac:dyDescent="0.25">
      <c r="B3994" s="2" t="s">
        <v>11454</v>
      </c>
      <c r="C3994" s="2" t="s">
        <v>11455</v>
      </c>
      <c r="D3994" s="2" t="s">
        <v>4202</v>
      </c>
    </row>
    <row r="3995" spans="2:4" x14ac:dyDescent="0.25">
      <c r="B3995" s="2" t="s">
        <v>11456</v>
      </c>
      <c r="C3995" s="2" t="s">
        <v>11457</v>
      </c>
      <c r="D3995" s="2" t="s">
        <v>4202</v>
      </c>
    </row>
    <row r="3996" spans="2:4" x14ac:dyDescent="0.25">
      <c r="B3996" s="2" t="s">
        <v>11458</v>
      </c>
      <c r="C3996" s="2" t="s">
        <v>11459</v>
      </c>
      <c r="D3996" s="2" t="s">
        <v>4202</v>
      </c>
    </row>
    <row r="3997" spans="2:4" x14ac:dyDescent="0.25">
      <c r="B3997" s="2" t="s">
        <v>1398</v>
      </c>
      <c r="C3997" s="2" t="s">
        <v>11460</v>
      </c>
      <c r="D3997" s="2" t="s">
        <v>4202</v>
      </c>
    </row>
    <row r="3998" spans="2:4" x14ac:dyDescent="0.25">
      <c r="B3998" s="2" t="s">
        <v>1396</v>
      </c>
      <c r="C3998" s="2" t="s">
        <v>11461</v>
      </c>
      <c r="D3998" s="2" t="s">
        <v>4202</v>
      </c>
    </row>
    <row r="3999" spans="2:4" x14ac:dyDescent="0.25">
      <c r="B3999" s="2" t="s">
        <v>11462</v>
      </c>
      <c r="C3999" s="2" t="s">
        <v>11463</v>
      </c>
      <c r="D3999" s="2" t="s">
        <v>4202</v>
      </c>
    </row>
    <row r="4000" spans="2:4" x14ac:dyDescent="0.25">
      <c r="B4000" s="2" t="s">
        <v>11464</v>
      </c>
      <c r="C4000" s="2" t="s">
        <v>11465</v>
      </c>
      <c r="D4000" s="2" t="s">
        <v>4202</v>
      </c>
    </row>
    <row r="4001" spans="2:4" x14ac:dyDescent="0.25">
      <c r="B4001" s="2" t="s">
        <v>11466</v>
      </c>
      <c r="C4001" s="2" t="s">
        <v>11467</v>
      </c>
      <c r="D4001" s="2" t="s">
        <v>4202</v>
      </c>
    </row>
    <row r="4002" spans="2:4" x14ac:dyDescent="0.25">
      <c r="B4002" s="2" t="s">
        <v>11468</v>
      </c>
      <c r="C4002" s="2" t="s">
        <v>11469</v>
      </c>
      <c r="D4002" s="2" t="s">
        <v>4202</v>
      </c>
    </row>
    <row r="4003" spans="2:4" x14ac:dyDescent="0.25">
      <c r="B4003" s="2" t="s">
        <v>11470</v>
      </c>
      <c r="C4003" s="2" t="s">
        <v>11471</v>
      </c>
      <c r="D4003" s="2" t="s">
        <v>4202</v>
      </c>
    </row>
    <row r="4004" spans="2:4" x14ac:dyDescent="0.25">
      <c r="B4004" s="2" t="s">
        <v>11472</v>
      </c>
      <c r="C4004" s="2" t="s">
        <v>11473</v>
      </c>
      <c r="D4004" s="2" t="s">
        <v>4202</v>
      </c>
    </row>
    <row r="4005" spans="2:4" x14ac:dyDescent="0.25">
      <c r="B4005" s="2" t="s">
        <v>1400</v>
      </c>
      <c r="C4005" s="2" t="s">
        <v>11474</v>
      </c>
      <c r="D4005" s="2" t="s">
        <v>4202</v>
      </c>
    </row>
    <row r="4006" spans="2:4" x14ac:dyDescent="0.25">
      <c r="B4006" s="2" t="s">
        <v>11475</v>
      </c>
      <c r="C4006" s="2" t="s">
        <v>11476</v>
      </c>
      <c r="D4006" s="2" t="s">
        <v>4202</v>
      </c>
    </row>
    <row r="4007" spans="2:4" x14ac:dyDescent="0.25">
      <c r="B4007" s="2" t="s">
        <v>11477</v>
      </c>
      <c r="C4007" s="2" t="s">
        <v>11478</v>
      </c>
      <c r="D4007" s="2" t="s">
        <v>4202</v>
      </c>
    </row>
    <row r="4008" spans="2:4" x14ac:dyDescent="0.25">
      <c r="B4008" s="2" t="s">
        <v>11479</v>
      </c>
      <c r="C4008" s="2" t="s">
        <v>11480</v>
      </c>
      <c r="D4008" s="2" t="s">
        <v>4202</v>
      </c>
    </row>
    <row r="4009" spans="2:4" x14ac:dyDescent="0.25">
      <c r="B4009" s="2" t="s">
        <v>11481</v>
      </c>
      <c r="C4009" s="2" t="s">
        <v>11482</v>
      </c>
      <c r="D4009" s="2" t="s">
        <v>4202</v>
      </c>
    </row>
    <row r="4010" spans="2:4" x14ac:dyDescent="0.25">
      <c r="B4010" s="2" t="s">
        <v>11483</v>
      </c>
      <c r="C4010" s="2" t="s">
        <v>11484</v>
      </c>
      <c r="D4010" s="2" t="s">
        <v>4202</v>
      </c>
    </row>
    <row r="4011" spans="2:4" x14ac:dyDescent="0.25">
      <c r="B4011" s="2" t="s">
        <v>11485</v>
      </c>
      <c r="C4011" s="2" t="s">
        <v>11486</v>
      </c>
      <c r="D4011" s="2" t="s">
        <v>4202</v>
      </c>
    </row>
    <row r="4012" spans="2:4" x14ac:dyDescent="0.25">
      <c r="B4012" s="2" t="s">
        <v>11487</v>
      </c>
      <c r="C4012" s="2" t="s">
        <v>11488</v>
      </c>
      <c r="D4012" s="2" t="s">
        <v>4202</v>
      </c>
    </row>
    <row r="4013" spans="2:4" x14ac:dyDescent="0.25">
      <c r="B4013" s="2" t="s">
        <v>11489</v>
      </c>
      <c r="C4013" s="2" t="s">
        <v>11490</v>
      </c>
      <c r="D4013" s="2" t="s">
        <v>4202</v>
      </c>
    </row>
    <row r="4014" spans="2:4" x14ac:dyDescent="0.25">
      <c r="B4014" s="2" t="s">
        <v>11491</v>
      </c>
      <c r="C4014" s="2" t="s">
        <v>11492</v>
      </c>
      <c r="D4014" s="2" t="s">
        <v>4202</v>
      </c>
    </row>
    <row r="4015" spans="2:4" x14ac:dyDescent="0.25">
      <c r="B4015" s="2" t="s">
        <v>11493</v>
      </c>
      <c r="C4015" s="2" t="s">
        <v>11494</v>
      </c>
      <c r="D4015" s="2" t="s">
        <v>4202</v>
      </c>
    </row>
    <row r="4016" spans="2:4" x14ac:dyDescent="0.25">
      <c r="B4016" s="2" t="s">
        <v>1404</v>
      </c>
      <c r="C4016" s="2" t="s">
        <v>11495</v>
      </c>
      <c r="D4016" s="2" t="s">
        <v>4202</v>
      </c>
    </row>
    <row r="4017" spans="2:4" x14ac:dyDescent="0.25">
      <c r="B4017" s="2" t="s">
        <v>11496</v>
      </c>
      <c r="C4017" s="2" t="s">
        <v>11497</v>
      </c>
      <c r="D4017" s="2" t="s">
        <v>4202</v>
      </c>
    </row>
    <row r="4018" spans="2:4" x14ac:dyDescent="0.25">
      <c r="B4018" s="2" t="s">
        <v>11498</v>
      </c>
      <c r="C4018" s="2" t="s">
        <v>11499</v>
      </c>
      <c r="D4018" s="2" t="s">
        <v>4202</v>
      </c>
    </row>
    <row r="4019" spans="2:4" x14ac:dyDescent="0.25">
      <c r="B4019" s="2" t="s">
        <v>1406</v>
      </c>
      <c r="C4019" s="2" t="s">
        <v>11500</v>
      </c>
      <c r="D4019" s="2" t="s">
        <v>4202</v>
      </c>
    </row>
    <row r="4020" spans="2:4" x14ac:dyDescent="0.25">
      <c r="B4020" s="2" t="s">
        <v>11501</v>
      </c>
      <c r="C4020" s="2" t="s">
        <v>11502</v>
      </c>
      <c r="D4020" s="2" t="s">
        <v>4202</v>
      </c>
    </row>
    <row r="4021" spans="2:4" x14ac:dyDescent="0.25">
      <c r="B4021" s="2" t="s">
        <v>11503</v>
      </c>
      <c r="C4021" s="2" t="s">
        <v>11504</v>
      </c>
      <c r="D4021" s="2" t="s">
        <v>4202</v>
      </c>
    </row>
    <row r="4022" spans="2:4" x14ac:dyDescent="0.25">
      <c r="B4022" s="2" t="s">
        <v>11505</v>
      </c>
      <c r="C4022" s="2" t="s">
        <v>11506</v>
      </c>
      <c r="D4022" s="2" t="s">
        <v>4202</v>
      </c>
    </row>
    <row r="4023" spans="2:4" x14ac:dyDescent="0.25">
      <c r="B4023" s="2" t="s">
        <v>1408</v>
      </c>
      <c r="C4023" s="2" t="s">
        <v>11507</v>
      </c>
      <c r="D4023" s="2" t="s">
        <v>4202</v>
      </c>
    </row>
    <row r="4024" spans="2:4" x14ac:dyDescent="0.25">
      <c r="B4024" s="2" t="s">
        <v>11508</v>
      </c>
      <c r="C4024" s="2" t="s">
        <v>11509</v>
      </c>
      <c r="D4024" s="2" t="s">
        <v>4202</v>
      </c>
    </row>
    <row r="4025" spans="2:4" x14ac:dyDescent="0.25">
      <c r="B4025" s="2" t="s">
        <v>11510</v>
      </c>
      <c r="C4025" s="2" t="s">
        <v>11511</v>
      </c>
      <c r="D4025" s="2" t="s">
        <v>4202</v>
      </c>
    </row>
    <row r="4026" spans="2:4" x14ac:dyDescent="0.25">
      <c r="B4026" s="2" t="s">
        <v>11512</v>
      </c>
      <c r="C4026" s="2" t="s">
        <v>11513</v>
      </c>
      <c r="D4026" s="2" t="s">
        <v>4202</v>
      </c>
    </row>
    <row r="4027" spans="2:4" x14ac:dyDescent="0.25">
      <c r="B4027" s="2" t="s">
        <v>11514</v>
      </c>
      <c r="C4027" s="2" t="s">
        <v>11515</v>
      </c>
      <c r="D4027" s="2" t="s">
        <v>4202</v>
      </c>
    </row>
    <row r="4028" spans="2:4" x14ac:dyDescent="0.25">
      <c r="B4028" s="2" t="s">
        <v>11516</v>
      </c>
      <c r="C4028" s="2" t="s">
        <v>11517</v>
      </c>
      <c r="D4028" s="2" t="s">
        <v>4202</v>
      </c>
    </row>
    <row r="4029" spans="2:4" x14ac:dyDescent="0.25">
      <c r="B4029" s="2" t="s">
        <v>1410</v>
      </c>
      <c r="C4029" s="2" t="s">
        <v>11518</v>
      </c>
      <c r="D4029" s="2" t="s">
        <v>4202</v>
      </c>
    </row>
    <row r="4030" spans="2:4" x14ac:dyDescent="0.25">
      <c r="B4030" s="2" t="s">
        <v>1412</v>
      </c>
      <c r="C4030" s="2" t="s">
        <v>11519</v>
      </c>
      <c r="D4030" s="2" t="s">
        <v>4202</v>
      </c>
    </row>
    <row r="4031" spans="2:4" x14ac:dyDescent="0.25">
      <c r="B4031" s="2" t="s">
        <v>11520</v>
      </c>
      <c r="C4031" s="2" t="s">
        <v>11521</v>
      </c>
      <c r="D4031" s="2" t="s">
        <v>4202</v>
      </c>
    </row>
    <row r="4032" spans="2:4" x14ac:dyDescent="0.25">
      <c r="B4032" s="2" t="s">
        <v>11522</v>
      </c>
      <c r="C4032" s="2" t="s">
        <v>11523</v>
      </c>
      <c r="D4032" s="2" t="s">
        <v>4202</v>
      </c>
    </row>
    <row r="4033" spans="2:4" x14ac:dyDescent="0.25">
      <c r="B4033" s="2" t="s">
        <v>11524</v>
      </c>
      <c r="C4033" s="2" t="s">
        <v>11525</v>
      </c>
      <c r="D4033" s="2" t="s">
        <v>4202</v>
      </c>
    </row>
    <row r="4034" spans="2:4" x14ac:dyDescent="0.25">
      <c r="B4034" s="2" t="s">
        <v>11526</v>
      </c>
      <c r="C4034" s="2" t="s">
        <v>11527</v>
      </c>
      <c r="D4034" s="2" t="s">
        <v>4202</v>
      </c>
    </row>
    <row r="4035" spans="2:4" x14ac:dyDescent="0.25">
      <c r="B4035" s="2" t="s">
        <v>11528</v>
      </c>
      <c r="C4035" s="2" t="s">
        <v>11529</v>
      </c>
      <c r="D4035" s="2" t="s">
        <v>4202</v>
      </c>
    </row>
    <row r="4036" spans="2:4" x14ac:dyDescent="0.25">
      <c r="B4036" s="2" t="s">
        <v>1414</v>
      </c>
      <c r="C4036" s="2" t="s">
        <v>11530</v>
      </c>
      <c r="D4036" s="2" t="s">
        <v>4202</v>
      </c>
    </row>
    <row r="4037" spans="2:4" x14ac:dyDescent="0.25">
      <c r="B4037" s="2" t="s">
        <v>11531</v>
      </c>
      <c r="C4037" s="2" t="s">
        <v>11532</v>
      </c>
      <c r="D4037" s="2" t="s">
        <v>4202</v>
      </c>
    </row>
    <row r="4038" spans="2:4" x14ac:dyDescent="0.25">
      <c r="B4038" s="2" t="s">
        <v>11533</v>
      </c>
      <c r="C4038" s="2" t="s">
        <v>11534</v>
      </c>
      <c r="D4038" s="2" t="s">
        <v>4202</v>
      </c>
    </row>
    <row r="4039" spans="2:4" x14ac:dyDescent="0.25">
      <c r="B4039" s="2" t="s">
        <v>11535</v>
      </c>
      <c r="C4039" s="2" t="s">
        <v>11536</v>
      </c>
      <c r="D4039" s="2" t="s">
        <v>4202</v>
      </c>
    </row>
    <row r="4040" spans="2:4" x14ac:dyDescent="0.25">
      <c r="B4040" s="2" t="s">
        <v>11537</v>
      </c>
      <c r="C4040" s="2" t="s">
        <v>11538</v>
      </c>
      <c r="D4040" s="2" t="s">
        <v>4202</v>
      </c>
    </row>
    <row r="4041" spans="2:4" x14ac:dyDescent="0.25">
      <c r="B4041" s="2" t="s">
        <v>1416</v>
      </c>
      <c r="C4041" s="2" t="s">
        <v>11539</v>
      </c>
      <c r="D4041" s="2" t="s">
        <v>4202</v>
      </c>
    </row>
    <row r="4042" spans="2:4" x14ac:dyDescent="0.25">
      <c r="B4042" s="2" t="s">
        <v>11540</v>
      </c>
      <c r="C4042" s="2" t="s">
        <v>11541</v>
      </c>
      <c r="D4042" s="2" t="s">
        <v>4202</v>
      </c>
    </row>
    <row r="4043" spans="2:4" x14ac:dyDescent="0.25">
      <c r="B4043" s="2" t="s">
        <v>11542</v>
      </c>
      <c r="C4043" s="2" t="s">
        <v>11543</v>
      </c>
      <c r="D4043" s="2" t="s">
        <v>4202</v>
      </c>
    </row>
    <row r="4044" spans="2:4" x14ac:dyDescent="0.25">
      <c r="B4044" s="2" t="s">
        <v>11544</v>
      </c>
      <c r="C4044" s="2" t="s">
        <v>11545</v>
      </c>
      <c r="D4044" s="2" t="s">
        <v>4202</v>
      </c>
    </row>
    <row r="4045" spans="2:4" x14ac:dyDescent="0.25">
      <c r="B4045" s="2" t="s">
        <v>11546</v>
      </c>
      <c r="C4045" s="2" t="s">
        <v>11547</v>
      </c>
      <c r="D4045" s="2" t="s">
        <v>4202</v>
      </c>
    </row>
    <row r="4046" spans="2:4" x14ac:dyDescent="0.25">
      <c r="B4046" s="2" t="s">
        <v>11548</v>
      </c>
      <c r="C4046" s="2" t="s">
        <v>11549</v>
      </c>
      <c r="D4046" s="2" t="s">
        <v>4202</v>
      </c>
    </row>
    <row r="4047" spans="2:4" x14ac:dyDescent="0.25">
      <c r="B4047" s="2" t="s">
        <v>11550</v>
      </c>
      <c r="C4047" s="2" t="s">
        <v>11551</v>
      </c>
      <c r="D4047" s="2" t="s">
        <v>4202</v>
      </c>
    </row>
    <row r="4048" spans="2:4" x14ac:dyDescent="0.25">
      <c r="B4048" s="2" t="s">
        <v>11552</v>
      </c>
      <c r="C4048" s="2" t="s">
        <v>11553</v>
      </c>
      <c r="D4048" s="2" t="s">
        <v>4202</v>
      </c>
    </row>
    <row r="4049" spans="2:4" x14ac:dyDescent="0.25">
      <c r="B4049" s="2" t="s">
        <v>11554</v>
      </c>
      <c r="C4049" s="2" t="s">
        <v>11555</v>
      </c>
      <c r="D4049" s="2" t="s">
        <v>4202</v>
      </c>
    </row>
    <row r="4050" spans="2:4" x14ac:dyDescent="0.25">
      <c r="B4050" s="2" t="s">
        <v>11556</v>
      </c>
      <c r="C4050" s="2" t="s">
        <v>11557</v>
      </c>
      <c r="D4050" s="2" t="s">
        <v>4202</v>
      </c>
    </row>
    <row r="4051" spans="2:4" x14ac:dyDescent="0.25">
      <c r="B4051" s="2" t="s">
        <v>11558</v>
      </c>
      <c r="C4051" s="2" t="s">
        <v>11559</v>
      </c>
      <c r="D4051" s="2" t="s">
        <v>4202</v>
      </c>
    </row>
    <row r="4052" spans="2:4" x14ac:dyDescent="0.25">
      <c r="B4052" s="2" t="s">
        <v>1422</v>
      </c>
      <c r="C4052" s="2" t="s">
        <v>11560</v>
      </c>
      <c r="D4052" s="2" t="s">
        <v>4202</v>
      </c>
    </row>
    <row r="4053" spans="2:4" x14ac:dyDescent="0.25">
      <c r="B4053" s="2" t="s">
        <v>1420</v>
      </c>
      <c r="C4053" s="2" t="s">
        <v>11561</v>
      </c>
      <c r="D4053" s="2" t="s">
        <v>4202</v>
      </c>
    </row>
    <row r="4054" spans="2:4" x14ac:dyDescent="0.25">
      <c r="B4054" s="2" t="s">
        <v>11562</v>
      </c>
      <c r="C4054" s="2" t="s">
        <v>11563</v>
      </c>
      <c r="D4054" s="2" t="s">
        <v>4202</v>
      </c>
    </row>
    <row r="4055" spans="2:4" x14ac:dyDescent="0.25">
      <c r="B4055" s="2" t="s">
        <v>11564</v>
      </c>
      <c r="C4055" s="2" t="s">
        <v>11565</v>
      </c>
      <c r="D4055" s="2" t="s">
        <v>4202</v>
      </c>
    </row>
    <row r="4056" spans="2:4" x14ac:dyDescent="0.25">
      <c r="B4056" s="2" t="s">
        <v>11566</v>
      </c>
      <c r="C4056" s="2" t="s">
        <v>11567</v>
      </c>
      <c r="D4056" s="2" t="s">
        <v>4202</v>
      </c>
    </row>
    <row r="4057" spans="2:4" x14ac:dyDescent="0.25">
      <c r="B4057" s="2" t="s">
        <v>11568</v>
      </c>
      <c r="C4057" s="2" t="s">
        <v>11569</v>
      </c>
      <c r="D4057" s="2" t="s">
        <v>4202</v>
      </c>
    </row>
    <row r="4058" spans="2:4" x14ac:dyDescent="0.25">
      <c r="B4058" s="2" t="s">
        <v>11570</v>
      </c>
      <c r="C4058" s="2" t="s">
        <v>11571</v>
      </c>
      <c r="D4058" s="2" t="s">
        <v>4202</v>
      </c>
    </row>
    <row r="4059" spans="2:4" x14ac:dyDescent="0.25">
      <c r="B4059" s="2" t="s">
        <v>1424</v>
      </c>
      <c r="C4059" s="2" t="s">
        <v>11572</v>
      </c>
      <c r="D4059" s="2" t="s">
        <v>4202</v>
      </c>
    </row>
    <row r="4060" spans="2:4" x14ac:dyDescent="0.25">
      <c r="B4060" s="2" t="s">
        <v>11573</v>
      </c>
      <c r="C4060" s="2" t="s">
        <v>11574</v>
      </c>
      <c r="D4060" s="2" t="s">
        <v>4202</v>
      </c>
    </row>
    <row r="4061" spans="2:4" x14ac:dyDescent="0.25">
      <c r="B4061" s="2" t="s">
        <v>11575</v>
      </c>
      <c r="C4061" s="2" t="s">
        <v>11576</v>
      </c>
      <c r="D4061" s="2" t="s">
        <v>4202</v>
      </c>
    </row>
    <row r="4062" spans="2:4" x14ac:dyDescent="0.25">
      <c r="B4062" s="2" t="s">
        <v>11577</v>
      </c>
      <c r="C4062" s="2" t="s">
        <v>11578</v>
      </c>
      <c r="D4062" s="2" t="s">
        <v>4202</v>
      </c>
    </row>
    <row r="4063" spans="2:4" x14ac:dyDescent="0.25">
      <c r="B4063" s="2" t="s">
        <v>11579</v>
      </c>
      <c r="C4063" s="2" t="s">
        <v>11580</v>
      </c>
      <c r="D4063" s="2" t="s">
        <v>4202</v>
      </c>
    </row>
    <row r="4064" spans="2:4" x14ac:dyDescent="0.25">
      <c r="B4064" s="2" t="s">
        <v>11581</v>
      </c>
      <c r="C4064" s="2" t="s">
        <v>11582</v>
      </c>
      <c r="D4064" s="2" t="s">
        <v>4202</v>
      </c>
    </row>
    <row r="4065" spans="2:4" x14ac:dyDescent="0.25">
      <c r="B4065" s="2" t="s">
        <v>11583</v>
      </c>
      <c r="C4065" s="2" t="s">
        <v>11584</v>
      </c>
      <c r="D4065" s="2" t="s">
        <v>4202</v>
      </c>
    </row>
    <row r="4066" spans="2:4" x14ac:dyDescent="0.25">
      <c r="B4066" s="2" t="s">
        <v>11585</v>
      </c>
      <c r="C4066" s="2" t="s">
        <v>11586</v>
      </c>
      <c r="D4066" s="2" t="s">
        <v>4202</v>
      </c>
    </row>
    <row r="4067" spans="2:4" x14ac:dyDescent="0.25">
      <c r="B4067" s="2" t="s">
        <v>11587</v>
      </c>
      <c r="C4067" s="2" t="s">
        <v>11588</v>
      </c>
      <c r="D4067" s="2" t="s">
        <v>4202</v>
      </c>
    </row>
    <row r="4068" spans="2:4" x14ac:dyDescent="0.25">
      <c r="B4068" s="2" t="s">
        <v>1428</v>
      </c>
      <c r="C4068" s="2" t="s">
        <v>11589</v>
      </c>
      <c r="D4068" s="2" t="s">
        <v>4202</v>
      </c>
    </row>
    <row r="4069" spans="2:4" x14ac:dyDescent="0.25">
      <c r="B4069" s="2" t="s">
        <v>11590</v>
      </c>
      <c r="C4069" s="2" t="s">
        <v>11591</v>
      </c>
      <c r="D4069" s="2" t="s">
        <v>4202</v>
      </c>
    </row>
    <row r="4070" spans="2:4" x14ac:dyDescent="0.25">
      <c r="B4070" s="2" t="s">
        <v>11592</v>
      </c>
      <c r="C4070" s="2" t="s">
        <v>11593</v>
      </c>
      <c r="D4070" s="2" t="s">
        <v>4202</v>
      </c>
    </row>
    <row r="4071" spans="2:4" x14ac:dyDescent="0.25">
      <c r="B4071" s="2" t="s">
        <v>11594</v>
      </c>
      <c r="C4071" s="2" t="s">
        <v>11595</v>
      </c>
      <c r="D4071" s="2" t="s">
        <v>4202</v>
      </c>
    </row>
    <row r="4072" spans="2:4" x14ac:dyDescent="0.25">
      <c r="B4072" s="2" t="s">
        <v>11596</v>
      </c>
      <c r="C4072" s="2" t="s">
        <v>11597</v>
      </c>
      <c r="D4072" s="2" t="s">
        <v>4202</v>
      </c>
    </row>
    <row r="4073" spans="2:4" x14ac:dyDescent="0.25">
      <c r="B4073" s="2" t="s">
        <v>11598</v>
      </c>
      <c r="C4073" s="2" t="s">
        <v>11599</v>
      </c>
      <c r="D4073" s="2" t="s">
        <v>4202</v>
      </c>
    </row>
    <row r="4074" spans="2:4" x14ac:dyDescent="0.25">
      <c r="B4074" s="2" t="s">
        <v>11600</v>
      </c>
      <c r="C4074" s="2" t="s">
        <v>11601</v>
      </c>
      <c r="D4074" s="2" t="s">
        <v>4202</v>
      </c>
    </row>
    <row r="4075" spans="2:4" x14ac:dyDescent="0.25">
      <c r="B4075" s="2" t="s">
        <v>1432</v>
      </c>
      <c r="C4075" s="2" t="s">
        <v>11602</v>
      </c>
      <c r="D4075" s="2" t="s">
        <v>4202</v>
      </c>
    </row>
    <row r="4076" spans="2:4" x14ac:dyDescent="0.25">
      <c r="B4076" s="2" t="s">
        <v>1430</v>
      </c>
      <c r="C4076" s="2" t="s">
        <v>11603</v>
      </c>
      <c r="D4076" s="2" t="s">
        <v>4202</v>
      </c>
    </row>
    <row r="4077" spans="2:4" x14ac:dyDescent="0.25">
      <c r="B4077" s="2" t="s">
        <v>11604</v>
      </c>
      <c r="C4077" s="2" t="s">
        <v>11605</v>
      </c>
      <c r="D4077" s="2" t="s">
        <v>4202</v>
      </c>
    </row>
    <row r="4078" spans="2:4" x14ac:dyDescent="0.25">
      <c r="B4078" s="2" t="s">
        <v>11606</v>
      </c>
      <c r="C4078" s="2" t="s">
        <v>11607</v>
      </c>
      <c r="D4078" s="2" t="s">
        <v>4202</v>
      </c>
    </row>
    <row r="4079" spans="2:4" x14ac:dyDescent="0.25">
      <c r="B4079" s="2" t="s">
        <v>11608</v>
      </c>
      <c r="C4079" s="2" t="s">
        <v>11609</v>
      </c>
      <c r="D4079" s="2" t="s">
        <v>4202</v>
      </c>
    </row>
    <row r="4080" spans="2:4" x14ac:dyDescent="0.25">
      <c r="B4080" s="2" t="s">
        <v>11610</v>
      </c>
      <c r="C4080" s="2" t="s">
        <v>11611</v>
      </c>
      <c r="D4080" s="2" t="s">
        <v>4202</v>
      </c>
    </row>
    <row r="4081" spans="2:4" x14ac:dyDescent="0.25">
      <c r="B4081" s="2" t="s">
        <v>11612</v>
      </c>
      <c r="C4081" s="2" t="s">
        <v>11613</v>
      </c>
      <c r="D4081" s="2" t="s">
        <v>4202</v>
      </c>
    </row>
    <row r="4082" spans="2:4" x14ac:dyDescent="0.25">
      <c r="B4082" s="2" t="s">
        <v>11614</v>
      </c>
      <c r="C4082" s="2" t="s">
        <v>11615</v>
      </c>
      <c r="D4082" s="2" t="s">
        <v>4202</v>
      </c>
    </row>
    <row r="4083" spans="2:4" x14ac:dyDescent="0.25">
      <c r="B4083" s="2" t="s">
        <v>11616</v>
      </c>
      <c r="C4083" s="2" t="s">
        <v>11617</v>
      </c>
      <c r="D4083" s="2" t="s">
        <v>4202</v>
      </c>
    </row>
    <row r="4084" spans="2:4" x14ac:dyDescent="0.25">
      <c r="B4084" s="2" t="s">
        <v>11618</v>
      </c>
      <c r="C4084" s="2" t="s">
        <v>11619</v>
      </c>
      <c r="D4084" s="2" t="s">
        <v>4202</v>
      </c>
    </row>
    <row r="4085" spans="2:4" x14ac:dyDescent="0.25">
      <c r="B4085" s="2" t="s">
        <v>11620</v>
      </c>
      <c r="C4085" s="2" t="s">
        <v>11621</v>
      </c>
      <c r="D4085" s="2" t="s">
        <v>4202</v>
      </c>
    </row>
    <row r="4086" spans="2:4" x14ac:dyDescent="0.25">
      <c r="B4086" s="2" t="s">
        <v>1434</v>
      </c>
      <c r="C4086" s="2" t="s">
        <v>11622</v>
      </c>
      <c r="D4086" s="2" t="s">
        <v>4202</v>
      </c>
    </row>
    <row r="4087" spans="2:4" x14ac:dyDescent="0.25">
      <c r="B4087" s="2" t="s">
        <v>11623</v>
      </c>
      <c r="C4087" s="2" t="s">
        <v>11624</v>
      </c>
      <c r="D4087" s="2" t="s">
        <v>4202</v>
      </c>
    </row>
    <row r="4088" spans="2:4" x14ac:dyDescent="0.25">
      <c r="B4088" s="2" t="s">
        <v>11625</v>
      </c>
      <c r="C4088" s="2" t="s">
        <v>11626</v>
      </c>
      <c r="D4088" s="2" t="s">
        <v>4202</v>
      </c>
    </row>
    <row r="4089" spans="2:4" x14ac:dyDescent="0.25">
      <c r="B4089" s="2" t="s">
        <v>11627</v>
      </c>
      <c r="C4089" s="2" t="s">
        <v>11628</v>
      </c>
      <c r="D4089" s="2" t="s">
        <v>4202</v>
      </c>
    </row>
    <row r="4090" spans="2:4" x14ac:dyDescent="0.25">
      <c r="B4090" s="2" t="s">
        <v>11629</v>
      </c>
      <c r="C4090" s="2" t="s">
        <v>11630</v>
      </c>
      <c r="D4090" s="2" t="s">
        <v>4202</v>
      </c>
    </row>
    <row r="4091" spans="2:4" x14ac:dyDescent="0.25">
      <c r="B4091" s="2" t="s">
        <v>11631</v>
      </c>
      <c r="C4091" s="2" t="s">
        <v>11632</v>
      </c>
      <c r="D4091" s="2" t="s">
        <v>4202</v>
      </c>
    </row>
    <row r="4092" spans="2:4" x14ac:dyDescent="0.25">
      <c r="B4092" s="2" t="s">
        <v>11633</v>
      </c>
      <c r="C4092" s="2" t="s">
        <v>11634</v>
      </c>
      <c r="D4092" s="2" t="s">
        <v>4202</v>
      </c>
    </row>
    <row r="4093" spans="2:4" x14ac:dyDescent="0.25">
      <c r="B4093" s="2" t="s">
        <v>1436</v>
      </c>
      <c r="C4093" s="2" t="s">
        <v>11635</v>
      </c>
      <c r="D4093" s="2" t="s">
        <v>4202</v>
      </c>
    </row>
    <row r="4094" spans="2:4" x14ac:dyDescent="0.25">
      <c r="B4094" s="2" t="s">
        <v>11636</v>
      </c>
      <c r="C4094" s="2" t="s">
        <v>11637</v>
      </c>
      <c r="D4094" s="2" t="s">
        <v>4202</v>
      </c>
    </row>
    <row r="4095" spans="2:4" x14ac:dyDescent="0.25">
      <c r="B4095" s="2" t="s">
        <v>11638</v>
      </c>
      <c r="C4095" s="2" t="s">
        <v>11639</v>
      </c>
      <c r="D4095" s="2" t="s">
        <v>4202</v>
      </c>
    </row>
    <row r="4096" spans="2:4" x14ac:dyDescent="0.25">
      <c r="B4096" s="2" t="s">
        <v>11640</v>
      </c>
      <c r="C4096" s="2" t="s">
        <v>11641</v>
      </c>
      <c r="D4096" s="2" t="s">
        <v>4202</v>
      </c>
    </row>
    <row r="4097" spans="2:4" x14ac:dyDescent="0.25">
      <c r="B4097" s="2" t="s">
        <v>1438</v>
      </c>
      <c r="C4097" s="2" t="s">
        <v>11642</v>
      </c>
      <c r="D4097" s="2" t="s">
        <v>4202</v>
      </c>
    </row>
    <row r="4098" spans="2:4" x14ac:dyDescent="0.25">
      <c r="B4098" s="2" t="s">
        <v>11643</v>
      </c>
      <c r="C4098" s="2" t="s">
        <v>11644</v>
      </c>
      <c r="D4098" s="2" t="s">
        <v>4202</v>
      </c>
    </row>
    <row r="4099" spans="2:4" x14ac:dyDescent="0.25">
      <c r="B4099" s="2" t="s">
        <v>11645</v>
      </c>
      <c r="C4099" s="2" t="s">
        <v>11646</v>
      </c>
      <c r="D4099" s="2" t="s">
        <v>4202</v>
      </c>
    </row>
    <row r="4100" spans="2:4" x14ac:dyDescent="0.25">
      <c r="B4100" s="2" t="s">
        <v>11647</v>
      </c>
      <c r="C4100" s="2" t="s">
        <v>11648</v>
      </c>
      <c r="D4100" s="2" t="s">
        <v>4202</v>
      </c>
    </row>
    <row r="4101" spans="2:4" x14ac:dyDescent="0.25">
      <c r="B4101" s="2" t="s">
        <v>11649</v>
      </c>
      <c r="C4101" s="2" t="s">
        <v>11650</v>
      </c>
      <c r="D4101" s="2" t="s">
        <v>4202</v>
      </c>
    </row>
    <row r="4102" spans="2:4" x14ac:dyDescent="0.25">
      <c r="B4102" s="2" t="s">
        <v>11651</v>
      </c>
      <c r="C4102" s="2" t="s">
        <v>11652</v>
      </c>
      <c r="D4102" s="2" t="s">
        <v>4202</v>
      </c>
    </row>
    <row r="4103" spans="2:4" x14ac:dyDescent="0.25">
      <c r="B4103" s="2" t="s">
        <v>11653</v>
      </c>
      <c r="C4103" s="2" t="s">
        <v>11654</v>
      </c>
      <c r="D4103" s="2" t="s">
        <v>4202</v>
      </c>
    </row>
    <row r="4104" spans="2:4" x14ac:dyDescent="0.25">
      <c r="B4104" s="2" t="s">
        <v>11655</v>
      </c>
      <c r="C4104" s="2" t="s">
        <v>11656</v>
      </c>
      <c r="D4104" s="2" t="s">
        <v>4202</v>
      </c>
    </row>
    <row r="4105" spans="2:4" x14ac:dyDescent="0.25">
      <c r="B4105" s="2" t="s">
        <v>11657</v>
      </c>
      <c r="C4105" s="2" t="s">
        <v>11658</v>
      </c>
      <c r="D4105" s="2" t="s">
        <v>4202</v>
      </c>
    </row>
    <row r="4106" spans="2:4" x14ac:dyDescent="0.25">
      <c r="B4106" s="2" t="s">
        <v>11659</v>
      </c>
      <c r="C4106" s="2" t="s">
        <v>11660</v>
      </c>
      <c r="D4106" s="2" t="s">
        <v>4202</v>
      </c>
    </row>
    <row r="4107" spans="2:4" x14ac:dyDescent="0.25">
      <c r="B4107" s="2" t="s">
        <v>1442</v>
      </c>
      <c r="C4107" s="2" t="s">
        <v>11661</v>
      </c>
      <c r="D4107" s="2" t="s">
        <v>4202</v>
      </c>
    </row>
    <row r="4108" spans="2:4" x14ac:dyDescent="0.25">
      <c r="B4108" s="2" t="s">
        <v>11662</v>
      </c>
      <c r="C4108" s="2" t="s">
        <v>11663</v>
      </c>
      <c r="D4108" s="2" t="s">
        <v>4202</v>
      </c>
    </row>
    <row r="4109" spans="2:4" x14ac:dyDescent="0.25">
      <c r="B4109" s="2" t="s">
        <v>11664</v>
      </c>
      <c r="C4109" s="2" t="s">
        <v>11665</v>
      </c>
      <c r="D4109" s="2" t="s">
        <v>4202</v>
      </c>
    </row>
    <row r="4110" spans="2:4" x14ac:dyDescent="0.25">
      <c r="B4110" s="2" t="s">
        <v>11666</v>
      </c>
      <c r="C4110" s="2" t="s">
        <v>11667</v>
      </c>
      <c r="D4110" s="2" t="s">
        <v>4202</v>
      </c>
    </row>
    <row r="4111" spans="2:4" x14ac:dyDescent="0.25">
      <c r="B4111" s="2" t="s">
        <v>11668</v>
      </c>
      <c r="C4111" s="2" t="s">
        <v>11669</v>
      </c>
      <c r="D4111" s="2" t="s">
        <v>4202</v>
      </c>
    </row>
    <row r="4112" spans="2:4" x14ac:dyDescent="0.25">
      <c r="B4112" s="2" t="s">
        <v>1448</v>
      </c>
      <c r="C4112" s="2" t="s">
        <v>11670</v>
      </c>
      <c r="D4112" s="2" t="s">
        <v>4202</v>
      </c>
    </row>
    <row r="4113" spans="2:4" x14ac:dyDescent="0.25">
      <c r="B4113" s="2" t="s">
        <v>1446</v>
      </c>
      <c r="C4113" s="2" t="s">
        <v>11671</v>
      </c>
      <c r="D4113" s="2" t="s">
        <v>4202</v>
      </c>
    </row>
    <row r="4114" spans="2:4" x14ac:dyDescent="0.25">
      <c r="B4114" s="2" t="s">
        <v>1450</v>
      </c>
      <c r="C4114" s="2" t="s">
        <v>11672</v>
      </c>
      <c r="D4114" s="2" t="s">
        <v>4202</v>
      </c>
    </row>
    <row r="4115" spans="2:4" x14ac:dyDescent="0.25">
      <c r="B4115" s="2" t="s">
        <v>11673</v>
      </c>
      <c r="C4115" s="2" t="s">
        <v>11674</v>
      </c>
      <c r="D4115" s="2" t="s">
        <v>4202</v>
      </c>
    </row>
    <row r="4116" spans="2:4" x14ac:dyDescent="0.25">
      <c r="B4116" s="2" t="s">
        <v>11675</v>
      </c>
      <c r="C4116" s="2" t="s">
        <v>11676</v>
      </c>
      <c r="D4116" s="2" t="s">
        <v>4202</v>
      </c>
    </row>
    <row r="4117" spans="2:4" x14ac:dyDescent="0.25">
      <c r="B4117" s="2" t="s">
        <v>11677</v>
      </c>
      <c r="C4117" s="2" t="s">
        <v>11678</v>
      </c>
      <c r="D4117" s="2" t="s">
        <v>4202</v>
      </c>
    </row>
    <row r="4118" spans="2:4" x14ac:dyDescent="0.25">
      <c r="B4118" s="2" t="s">
        <v>11679</v>
      </c>
      <c r="C4118" s="2" t="s">
        <v>11680</v>
      </c>
      <c r="D4118" s="2" t="s">
        <v>4202</v>
      </c>
    </row>
    <row r="4119" spans="2:4" x14ac:dyDescent="0.25">
      <c r="B4119" s="2" t="s">
        <v>11681</v>
      </c>
      <c r="C4119" s="2" t="s">
        <v>11682</v>
      </c>
      <c r="D4119" s="2" t="s">
        <v>4202</v>
      </c>
    </row>
    <row r="4120" spans="2:4" x14ac:dyDescent="0.25">
      <c r="B4120" s="2" t="s">
        <v>1452</v>
      </c>
      <c r="C4120" s="2" t="s">
        <v>11683</v>
      </c>
      <c r="D4120" s="2" t="s">
        <v>4202</v>
      </c>
    </row>
    <row r="4121" spans="2:4" x14ac:dyDescent="0.25">
      <c r="B4121" s="2" t="s">
        <v>11684</v>
      </c>
      <c r="C4121" s="2" t="s">
        <v>11685</v>
      </c>
      <c r="D4121" s="2" t="s">
        <v>4202</v>
      </c>
    </row>
    <row r="4122" spans="2:4" x14ac:dyDescent="0.25">
      <c r="B4122" s="2" t="s">
        <v>11686</v>
      </c>
      <c r="C4122" s="2" t="s">
        <v>11687</v>
      </c>
      <c r="D4122" s="2" t="s">
        <v>4202</v>
      </c>
    </row>
    <row r="4123" spans="2:4" x14ac:dyDescent="0.25">
      <c r="B4123" s="2" t="s">
        <v>1456</v>
      </c>
      <c r="C4123" s="2" t="s">
        <v>11688</v>
      </c>
      <c r="D4123" s="2" t="s">
        <v>4202</v>
      </c>
    </row>
    <row r="4124" spans="2:4" x14ac:dyDescent="0.25">
      <c r="B4124" s="2" t="s">
        <v>1454</v>
      </c>
      <c r="C4124" s="2" t="s">
        <v>11689</v>
      </c>
      <c r="D4124" s="2" t="s">
        <v>4202</v>
      </c>
    </row>
    <row r="4125" spans="2:4" x14ac:dyDescent="0.25">
      <c r="B4125" s="2" t="s">
        <v>11690</v>
      </c>
      <c r="C4125" s="2" t="s">
        <v>11691</v>
      </c>
      <c r="D4125" s="2" t="s">
        <v>4202</v>
      </c>
    </row>
    <row r="4126" spans="2:4" x14ac:dyDescent="0.25">
      <c r="B4126" s="2" t="s">
        <v>11692</v>
      </c>
      <c r="C4126" s="2" t="s">
        <v>11693</v>
      </c>
      <c r="D4126" s="2" t="s">
        <v>4202</v>
      </c>
    </row>
    <row r="4127" spans="2:4" x14ac:dyDescent="0.25">
      <c r="B4127" s="2" t="s">
        <v>11694</v>
      </c>
      <c r="C4127" s="2" t="s">
        <v>11695</v>
      </c>
      <c r="D4127" s="2" t="s">
        <v>4202</v>
      </c>
    </row>
    <row r="4128" spans="2:4" x14ac:dyDescent="0.25">
      <c r="B4128" s="2" t="s">
        <v>11696</v>
      </c>
      <c r="C4128" s="2" t="s">
        <v>11697</v>
      </c>
      <c r="D4128" s="2" t="s">
        <v>4202</v>
      </c>
    </row>
    <row r="4129" spans="2:4" x14ac:dyDescent="0.25">
      <c r="B4129" s="2" t="s">
        <v>11698</v>
      </c>
      <c r="C4129" s="2" t="s">
        <v>11699</v>
      </c>
      <c r="D4129" s="2" t="s">
        <v>4202</v>
      </c>
    </row>
    <row r="4130" spans="2:4" x14ac:dyDescent="0.25">
      <c r="B4130" s="2" t="s">
        <v>1458</v>
      </c>
      <c r="C4130" s="2" t="s">
        <v>11700</v>
      </c>
      <c r="D4130" s="2" t="s">
        <v>4202</v>
      </c>
    </row>
    <row r="4131" spans="2:4" x14ac:dyDescent="0.25">
      <c r="B4131" s="2" t="s">
        <v>11701</v>
      </c>
      <c r="C4131" s="2" t="s">
        <v>11702</v>
      </c>
      <c r="D4131" s="2" t="s">
        <v>4202</v>
      </c>
    </row>
    <row r="4132" spans="2:4" x14ac:dyDescent="0.25">
      <c r="B4132" s="2" t="s">
        <v>11703</v>
      </c>
      <c r="C4132" s="2" t="s">
        <v>11704</v>
      </c>
      <c r="D4132" s="2" t="s">
        <v>4202</v>
      </c>
    </row>
    <row r="4133" spans="2:4" x14ac:dyDescent="0.25">
      <c r="B4133" s="2" t="s">
        <v>11705</v>
      </c>
      <c r="C4133" s="2" t="s">
        <v>11706</v>
      </c>
      <c r="D4133" s="2" t="s">
        <v>4202</v>
      </c>
    </row>
    <row r="4134" spans="2:4" x14ac:dyDescent="0.25">
      <c r="B4134" s="2" t="s">
        <v>11707</v>
      </c>
      <c r="C4134" s="2" t="s">
        <v>11708</v>
      </c>
      <c r="D4134" s="2" t="s">
        <v>4202</v>
      </c>
    </row>
    <row r="4135" spans="2:4" x14ac:dyDescent="0.25">
      <c r="B4135" s="2" t="s">
        <v>11709</v>
      </c>
      <c r="C4135" s="2" t="s">
        <v>11710</v>
      </c>
      <c r="D4135" s="2" t="s">
        <v>4202</v>
      </c>
    </row>
    <row r="4136" spans="2:4" x14ac:dyDescent="0.25">
      <c r="B4136" s="2" t="s">
        <v>1460</v>
      </c>
      <c r="C4136" s="2" t="s">
        <v>11711</v>
      </c>
      <c r="D4136" s="2" t="s">
        <v>4202</v>
      </c>
    </row>
    <row r="4137" spans="2:4" x14ac:dyDescent="0.25">
      <c r="B4137" s="2" t="s">
        <v>11712</v>
      </c>
      <c r="C4137" s="2" t="s">
        <v>11713</v>
      </c>
      <c r="D4137" s="2" t="s">
        <v>4202</v>
      </c>
    </row>
    <row r="4138" spans="2:4" x14ac:dyDescent="0.25">
      <c r="B4138" s="2" t="s">
        <v>11714</v>
      </c>
      <c r="C4138" s="2" t="s">
        <v>11715</v>
      </c>
      <c r="D4138" s="2" t="s">
        <v>4202</v>
      </c>
    </row>
    <row r="4139" spans="2:4" x14ac:dyDescent="0.25">
      <c r="B4139" s="2" t="s">
        <v>11716</v>
      </c>
      <c r="C4139" s="2" t="s">
        <v>11717</v>
      </c>
      <c r="D4139" s="2" t="s">
        <v>4202</v>
      </c>
    </row>
    <row r="4140" spans="2:4" x14ac:dyDescent="0.25">
      <c r="B4140" s="2" t="s">
        <v>11718</v>
      </c>
      <c r="C4140" s="2" t="s">
        <v>11719</v>
      </c>
      <c r="D4140" s="2" t="s">
        <v>4202</v>
      </c>
    </row>
    <row r="4141" spans="2:4" x14ac:dyDescent="0.25">
      <c r="B4141" s="2" t="s">
        <v>11720</v>
      </c>
      <c r="C4141" s="2" t="s">
        <v>11721</v>
      </c>
      <c r="D4141" s="2" t="s">
        <v>4202</v>
      </c>
    </row>
    <row r="4142" spans="2:4" x14ac:dyDescent="0.25">
      <c r="B4142" s="2" t="s">
        <v>1462</v>
      </c>
      <c r="C4142" s="2" t="s">
        <v>11722</v>
      </c>
      <c r="D4142" s="2" t="s">
        <v>4202</v>
      </c>
    </row>
    <row r="4143" spans="2:4" x14ac:dyDescent="0.25">
      <c r="B4143" s="2" t="s">
        <v>11723</v>
      </c>
      <c r="C4143" s="2" t="s">
        <v>11724</v>
      </c>
      <c r="D4143" s="2" t="s">
        <v>4202</v>
      </c>
    </row>
    <row r="4144" spans="2:4" x14ac:dyDescent="0.25">
      <c r="B4144" s="2" t="s">
        <v>11725</v>
      </c>
      <c r="C4144" s="2" t="s">
        <v>11726</v>
      </c>
      <c r="D4144" s="2" t="s">
        <v>4202</v>
      </c>
    </row>
    <row r="4145" spans="2:4" x14ac:dyDescent="0.25">
      <c r="B4145" s="2" t="s">
        <v>11727</v>
      </c>
      <c r="C4145" s="2" t="s">
        <v>11728</v>
      </c>
      <c r="D4145" s="2" t="s">
        <v>4202</v>
      </c>
    </row>
    <row r="4146" spans="2:4" x14ac:dyDescent="0.25">
      <c r="B4146" s="2" t="s">
        <v>11729</v>
      </c>
      <c r="C4146" s="2" t="s">
        <v>11730</v>
      </c>
      <c r="D4146" s="2" t="s">
        <v>4202</v>
      </c>
    </row>
    <row r="4147" spans="2:4" x14ac:dyDescent="0.25">
      <c r="B4147" s="2" t="s">
        <v>11731</v>
      </c>
      <c r="C4147" s="2" t="s">
        <v>11732</v>
      </c>
      <c r="D4147" s="2" t="s">
        <v>4202</v>
      </c>
    </row>
    <row r="4148" spans="2:4" x14ac:dyDescent="0.25">
      <c r="B4148" s="2" t="s">
        <v>11733</v>
      </c>
      <c r="C4148" s="2" t="s">
        <v>11734</v>
      </c>
      <c r="D4148" s="2" t="s">
        <v>4202</v>
      </c>
    </row>
    <row r="4149" spans="2:4" x14ac:dyDescent="0.25">
      <c r="B4149" s="2" t="s">
        <v>1464</v>
      </c>
      <c r="C4149" s="2" t="s">
        <v>11735</v>
      </c>
      <c r="D4149" s="2" t="s">
        <v>4202</v>
      </c>
    </row>
    <row r="4150" spans="2:4" x14ac:dyDescent="0.25">
      <c r="B4150" s="2" t="s">
        <v>11736</v>
      </c>
      <c r="C4150" s="2" t="s">
        <v>11737</v>
      </c>
      <c r="D4150" s="2" t="s">
        <v>4202</v>
      </c>
    </row>
    <row r="4151" spans="2:4" x14ac:dyDescent="0.25">
      <c r="B4151" s="2" t="s">
        <v>11738</v>
      </c>
      <c r="C4151" s="2" t="s">
        <v>11739</v>
      </c>
      <c r="D4151" s="2" t="s">
        <v>4202</v>
      </c>
    </row>
    <row r="4152" spans="2:4" x14ac:dyDescent="0.25">
      <c r="B4152" s="2" t="s">
        <v>11740</v>
      </c>
      <c r="C4152" s="2" t="s">
        <v>11741</v>
      </c>
      <c r="D4152" s="2" t="s">
        <v>4202</v>
      </c>
    </row>
    <row r="4153" spans="2:4" x14ac:dyDescent="0.25">
      <c r="B4153" s="2" t="s">
        <v>11742</v>
      </c>
      <c r="C4153" s="2" t="s">
        <v>11743</v>
      </c>
      <c r="D4153" s="2" t="s">
        <v>4202</v>
      </c>
    </row>
    <row r="4154" spans="2:4" x14ac:dyDescent="0.25">
      <c r="B4154" s="2" t="s">
        <v>11744</v>
      </c>
      <c r="C4154" s="2" t="s">
        <v>11745</v>
      </c>
      <c r="D4154" s="2" t="s">
        <v>4202</v>
      </c>
    </row>
    <row r="4155" spans="2:4" x14ac:dyDescent="0.25">
      <c r="B4155" s="2" t="s">
        <v>1468</v>
      </c>
      <c r="C4155" s="2" t="s">
        <v>11746</v>
      </c>
      <c r="D4155" s="2" t="s">
        <v>4202</v>
      </c>
    </row>
    <row r="4156" spans="2:4" x14ac:dyDescent="0.25">
      <c r="B4156" s="2" t="s">
        <v>1466</v>
      </c>
      <c r="C4156" s="2" t="s">
        <v>11747</v>
      </c>
      <c r="D4156" s="2" t="s">
        <v>4202</v>
      </c>
    </row>
    <row r="4157" spans="2:4" x14ac:dyDescent="0.25">
      <c r="B4157" s="2" t="s">
        <v>1470</v>
      </c>
      <c r="C4157" s="2" t="s">
        <v>11748</v>
      </c>
      <c r="D4157" s="2" t="s">
        <v>4202</v>
      </c>
    </row>
    <row r="4158" spans="2:4" x14ac:dyDescent="0.25">
      <c r="B4158" s="2" t="s">
        <v>11749</v>
      </c>
      <c r="C4158" s="2" t="s">
        <v>11750</v>
      </c>
      <c r="D4158" s="2" t="s">
        <v>4202</v>
      </c>
    </row>
    <row r="4159" spans="2:4" x14ac:dyDescent="0.25">
      <c r="B4159" s="2" t="s">
        <v>11751</v>
      </c>
      <c r="C4159" s="2" t="s">
        <v>11752</v>
      </c>
      <c r="D4159" s="2" t="s">
        <v>4202</v>
      </c>
    </row>
    <row r="4160" spans="2:4" x14ac:dyDescent="0.25">
      <c r="B4160" s="2" t="s">
        <v>1472</v>
      </c>
      <c r="C4160" s="2" t="s">
        <v>11753</v>
      </c>
      <c r="D4160" s="2" t="s">
        <v>4202</v>
      </c>
    </row>
    <row r="4161" spans="2:4" x14ac:dyDescent="0.25">
      <c r="B4161" s="2" t="s">
        <v>11754</v>
      </c>
      <c r="C4161" s="2" t="s">
        <v>11755</v>
      </c>
      <c r="D4161" s="2" t="s">
        <v>4202</v>
      </c>
    </row>
    <row r="4162" spans="2:4" x14ac:dyDescent="0.25">
      <c r="B4162" s="2" t="s">
        <v>11756</v>
      </c>
      <c r="C4162" s="2" t="s">
        <v>11757</v>
      </c>
      <c r="D4162" s="2" t="s">
        <v>4202</v>
      </c>
    </row>
    <row r="4163" spans="2:4" x14ac:dyDescent="0.25">
      <c r="B4163" s="2" t="s">
        <v>1474</v>
      </c>
      <c r="C4163" s="2" t="s">
        <v>11758</v>
      </c>
      <c r="D4163" s="2" t="s">
        <v>4202</v>
      </c>
    </row>
    <row r="4164" spans="2:4" x14ac:dyDescent="0.25">
      <c r="B4164" s="2" t="s">
        <v>11759</v>
      </c>
      <c r="C4164" s="2" t="s">
        <v>11760</v>
      </c>
      <c r="D4164" s="2" t="s">
        <v>4202</v>
      </c>
    </row>
    <row r="4165" spans="2:4" x14ac:dyDescent="0.25">
      <c r="B4165" s="2" t="s">
        <v>11761</v>
      </c>
      <c r="C4165" s="2" t="s">
        <v>11762</v>
      </c>
      <c r="D4165" s="2" t="s">
        <v>4202</v>
      </c>
    </row>
    <row r="4166" spans="2:4" x14ac:dyDescent="0.25">
      <c r="B4166" s="2" t="s">
        <v>11763</v>
      </c>
      <c r="C4166" s="2" t="s">
        <v>11764</v>
      </c>
      <c r="D4166" s="2" t="s">
        <v>4202</v>
      </c>
    </row>
    <row r="4167" spans="2:4" x14ac:dyDescent="0.25">
      <c r="B4167" s="2" t="s">
        <v>11765</v>
      </c>
      <c r="C4167" s="2" t="s">
        <v>11766</v>
      </c>
      <c r="D4167" s="2" t="s">
        <v>4202</v>
      </c>
    </row>
    <row r="4168" spans="2:4" x14ac:dyDescent="0.25">
      <c r="B4168" s="2" t="s">
        <v>1476</v>
      </c>
      <c r="C4168" s="2" t="s">
        <v>11767</v>
      </c>
      <c r="D4168" s="2" t="s">
        <v>4202</v>
      </c>
    </row>
    <row r="4169" spans="2:4" x14ac:dyDescent="0.25">
      <c r="B4169" s="2" t="s">
        <v>11768</v>
      </c>
      <c r="C4169" s="2" t="s">
        <v>11769</v>
      </c>
      <c r="D4169" s="2" t="s">
        <v>4202</v>
      </c>
    </row>
    <row r="4170" spans="2:4" x14ac:dyDescent="0.25">
      <c r="B4170" s="2" t="s">
        <v>11770</v>
      </c>
      <c r="C4170" s="2" t="s">
        <v>11771</v>
      </c>
      <c r="D4170" s="2" t="s">
        <v>4202</v>
      </c>
    </row>
    <row r="4171" spans="2:4" x14ac:dyDescent="0.25">
      <c r="B4171" s="2" t="s">
        <v>11772</v>
      </c>
      <c r="C4171" s="2" t="s">
        <v>11773</v>
      </c>
      <c r="D4171" s="2" t="s">
        <v>4202</v>
      </c>
    </row>
    <row r="4172" spans="2:4" x14ac:dyDescent="0.25">
      <c r="B4172" s="2" t="s">
        <v>11774</v>
      </c>
      <c r="C4172" s="2" t="s">
        <v>11775</v>
      </c>
      <c r="D4172" s="2" t="s">
        <v>4202</v>
      </c>
    </row>
    <row r="4173" spans="2:4" x14ac:dyDescent="0.25">
      <c r="B4173" s="2" t="s">
        <v>11776</v>
      </c>
      <c r="C4173" s="2" t="s">
        <v>11777</v>
      </c>
      <c r="D4173" s="2" t="s">
        <v>4202</v>
      </c>
    </row>
    <row r="4174" spans="2:4" x14ac:dyDescent="0.25">
      <c r="B4174" s="2" t="s">
        <v>1480</v>
      </c>
      <c r="C4174" s="2" t="s">
        <v>11778</v>
      </c>
      <c r="D4174" s="2" t="s">
        <v>4202</v>
      </c>
    </row>
    <row r="4175" spans="2:4" x14ac:dyDescent="0.25">
      <c r="B4175" s="2" t="s">
        <v>1478</v>
      </c>
      <c r="C4175" s="2" t="s">
        <v>11779</v>
      </c>
      <c r="D4175" s="2" t="s">
        <v>4202</v>
      </c>
    </row>
    <row r="4176" spans="2:4" x14ac:dyDescent="0.25">
      <c r="B4176" s="2" t="s">
        <v>11780</v>
      </c>
      <c r="C4176" s="2" t="s">
        <v>11781</v>
      </c>
      <c r="D4176" s="2" t="s">
        <v>4202</v>
      </c>
    </row>
    <row r="4177" spans="2:4" x14ac:dyDescent="0.25">
      <c r="B4177" s="2" t="s">
        <v>11782</v>
      </c>
      <c r="C4177" s="2" t="s">
        <v>11783</v>
      </c>
      <c r="D4177" s="2" t="s">
        <v>4202</v>
      </c>
    </row>
    <row r="4178" spans="2:4" x14ac:dyDescent="0.25">
      <c r="B4178" s="2" t="s">
        <v>11784</v>
      </c>
      <c r="C4178" s="2" t="s">
        <v>11785</v>
      </c>
      <c r="D4178" s="2" t="s">
        <v>4202</v>
      </c>
    </row>
    <row r="4179" spans="2:4" x14ac:dyDescent="0.25">
      <c r="B4179" s="2" t="s">
        <v>11786</v>
      </c>
      <c r="C4179" s="2" t="s">
        <v>11787</v>
      </c>
      <c r="D4179" s="2" t="s">
        <v>4202</v>
      </c>
    </row>
    <row r="4180" spans="2:4" x14ac:dyDescent="0.25">
      <c r="B4180" s="2" t="s">
        <v>1482</v>
      </c>
      <c r="C4180" s="2" t="s">
        <v>11788</v>
      </c>
      <c r="D4180" s="2" t="s">
        <v>4202</v>
      </c>
    </row>
    <row r="4181" spans="2:4" x14ac:dyDescent="0.25">
      <c r="B4181" s="2" t="s">
        <v>11789</v>
      </c>
      <c r="C4181" s="2" t="s">
        <v>11790</v>
      </c>
      <c r="D4181" s="2" t="s">
        <v>4202</v>
      </c>
    </row>
    <row r="4182" spans="2:4" x14ac:dyDescent="0.25">
      <c r="B4182" s="2" t="s">
        <v>11791</v>
      </c>
      <c r="C4182" s="2" t="s">
        <v>11792</v>
      </c>
      <c r="D4182" s="2" t="s">
        <v>4202</v>
      </c>
    </row>
    <row r="4183" spans="2:4" x14ac:dyDescent="0.25">
      <c r="B4183" s="2" t="s">
        <v>11793</v>
      </c>
      <c r="C4183" s="2" t="s">
        <v>11794</v>
      </c>
      <c r="D4183" s="2" t="s">
        <v>4202</v>
      </c>
    </row>
    <row r="4184" spans="2:4" x14ac:dyDescent="0.25">
      <c r="B4184" s="2" t="s">
        <v>11795</v>
      </c>
      <c r="C4184" s="2" t="s">
        <v>11796</v>
      </c>
      <c r="D4184" s="2" t="s">
        <v>4202</v>
      </c>
    </row>
    <row r="4185" spans="2:4" x14ac:dyDescent="0.25">
      <c r="B4185" s="2" t="s">
        <v>11797</v>
      </c>
      <c r="C4185" s="2" t="s">
        <v>11798</v>
      </c>
      <c r="D4185" s="2" t="s">
        <v>4202</v>
      </c>
    </row>
    <row r="4186" spans="2:4" x14ac:dyDescent="0.25">
      <c r="B4186" s="2" t="s">
        <v>11799</v>
      </c>
      <c r="C4186" s="2" t="s">
        <v>11800</v>
      </c>
      <c r="D4186" s="2" t="s">
        <v>4202</v>
      </c>
    </row>
    <row r="4187" spans="2:4" x14ac:dyDescent="0.25">
      <c r="B4187" s="2" t="s">
        <v>1484</v>
      </c>
      <c r="C4187" s="2" t="s">
        <v>11801</v>
      </c>
      <c r="D4187" s="2" t="s">
        <v>4202</v>
      </c>
    </row>
    <row r="4188" spans="2:4" x14ac:dyDescent="0.25">
      <c r="B4188" s="2" t="s">
        <v>11802</v>
      </c>
      <c r="C4188" s="2" t="s">
        <v>11803</v>
      </c>
      <c r="D4188" s="2" t="s">
        <v>4202</v>
      </c>
    </row>
    <row r="4189" spans="2:4" x14ac:dyDescent="0.25">
      <c r="B4189" s="2" t="s">
        <v>11804</v>
      </c>
      <c r="C4189" s="2" t="s">
        <v>11805</v>
      </c>
      <c r="D4189" s="2" t="s">
        <v>4202</v>
      </c>
    </row>
    <row r="4190" spans="2:4" x14ac:dyDescent="0.25">
      <c r="B4190" s="2" t="s">
        <v>11806</v>
      </c>
      <c r="C4190" s="2" t="s">
        <v>11807</v>
      </c>
      <c r="D4190" s="2" t="s">
        <v>4202</v>
      </c>
    </row>
    <row r="4191" spans="2:4" x14ac:dyDescent="0.25">
      <c r="B4191" s="2" t="s">
        <v>11808</v>
      </c>
      <c r="C4191" s="2" t="s">
        <v>11809</v>
      </c>
      <c r="D4191" s="2" t="s">
        <v>4202</v>
      </c>
    </row>
    <row r="4192" spans="2:4" x14ac:dyDescent="0.25">
      <c r="B4192" s="2" t="s">
        <v>1486</v>
      </c>
      <c r="C4192" s="2" t="s">
        <v>11810</v>
      </c>
      <c r="D4192" s="2" t="s">
        <v>4202</v>
      </c>
    </row>
    <row r="4193" spans="2:4" x14ac:dyDescent="0.25">
      <c r="B4193" s="2" t="s">
        <v>11811</v>
      </c>
      <c r="C4193" s="2" t="s">
        <v>11812</v>
      </c>
      <c r="D4193" s="2" t="s">
        <v>4202</v>
      </c>
    </row>
    <row r="4194" spans="2:4" x14ac:dyDescent="0.25">
      <c r="B4194" s="2" t="s">
        <v>11813</v>
      </c>
      <c r="C4194" s="2" t="s">
        <v>11814</v>
      </c>
      <c r="D4194" s="2" t="s">
        <v>4202</v>
      </c>
    </row>
    <row r="4195" spans="2:4" x14ac:dyDescent="0.25">
      <c r="B4195" s="2" t="s">
        <v>11815</v>
      </c>
      <c r="C4195" s="2" t="s">
        <v>11816</v>
      </c>
      <c r="D4195" s="2" t="s">
        <v>4202</v>
      </c>
    </row>
    <row r="4196" spans="2:4" x14ac:dyDescent="0.25">
      <c r="B4196" s="2" t="s">
        <v>11817</v>
      </c>
      <c r="C4196" s="2" t="s">
        <v>11818</v>
      </c>
      <c r="D4196" s="2" t="s">
        <v>4202</v>
      </c>
    </row>
    <row r="4197" spans="2:4" x14ac:dyDescent="0.25">
      <c r="B4197" s="2" t="s">
        <v>11819</v>
      </c>
      <c r="C4197" s="2" t="s">
        <v>11820</v>
      </c>
      <c r="D4197" s="2" t="s">
        <v>4202</v>
      </c>
    </row>
    <row r="4198" spans="2:4" x14ac:dyDescent="0.25">
      <c r="B4198" s="2" t="s">
        <v>11821</v>
      </c>
      <c r="C4198" s="2" t="s">
        <v>11822</v>
      </c>
      <c r="D4198" s="2" t="s">
        <v>4202</v>
      </c>
    </row>
    <row r="4199" spans="2:4" x14ac:dyDescent="0.25">
      <c r="B4199" s="2" t="s">
        <v>11823</v>
      </c>
      <c r="C4199" s="2" t="s">
        <v>11824</v>
      </c>
      <c r="D4199" s="2" t="s">
        <v>4202</v>
      </c>
    </row>
    <row r="4200" spans="2:4" x14ac:dyDescent="0.25">
      <c r="B4200" s="2" t="s">
        <v>11825</v>
      </c>
      <c r="C4200" s="2" t="s">
        <v>11826</v>
      </c>
      <c r="D4200" s="2" t="s">
        <v>4202</v>
      </c>
    </row>
    <row r="4201" spans="2:4" x14ac:dyDescent="0.25">
      <c r="B4201" s="2" t="s">
        <v>1488</v>
      </c>
      <c r="C4201" s="2" t="s">
        <v>11827</v>
      </c>
      <c r="D4201" s="2" t="s">
        <v>4202</v>
      </c>
    </row>
    <row r="4202" spans="2:4" x14ac:dyDescent="0.25">
      <c r="B4202" s="2" t="s">
        <v>11828</v>
      </c>
      <c r="C4202" s="2" t="s">
        <v>11829</v>
      </c>
      <c r="D4202" s="2" t="s">
        <v>4202</v>
      </c>
    </row>
    <row r="4203" spans="2:4" x14ac:dyDescent="0.25">
      <c r="B4203" s="2" t="s">
        <v>11830</v>
      </c>
      <c r="C4203" s="2" t="s">
        <v>11831</v>
      </c>
      <c r="D4203" s="2" t="s">
        <v>4202</v>
      </c>
    </row>
    <row r="4204" spans="2:4" x14ac:dyDescent="0.25">
      <c r="B4204" s="2" t="s">
        <v>11832</v>
      </c>
      <c r="C4204" s="2" t="s">
        <v>11833</v>
      </c>
      <c r="D4204" s="2" t="s">
        <v>4202</v>
      </c>
    </row>
    <row r="4205" spans="2:4" x14ac:dyDescent="0.25">
      <c r="B4205" s="2" t="s">
        <v>11834</v>
      </c>
      <c r="C4205" s="2" t="s">
        <v>11835</v>
      </c>
      <c r="D4205" s="2" t="s">
        <v>4202</v>
      </c>
    </row>
    <row r="4206" spans="2:4" x14ac:dyDescent="0.25">
      <c r="B4206" s="2" t="s">
        <v>1490</v>
      </c>
      <c r="C4206" s="2" t="s">
        <v>11836</v>
      </c>
      <c r="D4206" s="2" t="s">
        <v>4202</v>
      </c>
    </row>
    <row r="4207" spans="2:4" x14ac:dyDescent="0.25">
      <c r="B4207" s="2" t="s">
        <v>11837</v>
      </c>
      <c r="C4207" s="2" t="s">
        <v>11838</v>
      </c>
      <c r="D4207" s="2" t="s">
        <v>4202</v>
      </c>
    </row>
    <row r="4208" spans="2:4" x14ac:dyDescent="0.25">
      <c r="B4208" s="2" t="s">
        <v>11839</v>
      </c>
      <c r="C4208" s="2" t="s">
        <v>11840</v>
      </c>
      <c r="D4208" s="2" t="s">
        <v>4202</v>
      </c>
    </row>
    <row r="4209" spans="2:4" x14ac:dyDescent="0.25">
      <c r="B4209" s="2" t="s">
        <v>11841</v>
      </c>
      <c r="C4209" s="2" t="s">
        <v>11842</v>
      </c>
      <c r="D4209" s="2" t="s">
        <v>4202</v>
      </c>
    </row>
    <row r="4210" spans="2:4" x14ac:dyDescent="0.25">
      <c r="B4210" s="2" t="s">
        <v>11843</v>
      </c>
      <c r="C4210" s="2" t="s">
        <v>11844</v>
      </c>
      <c r="D4210" s="2" t="s">
        <v>4202</v>
      </c>
    </row>
    <row r="4211" spans="2:4" x14ac:dyDescent="0.25">
      <c r="B4211" s="2" t="s">
        <v>11845</v>
      </c>
      <c r="C4211" s="2" t="s">
        <v>11846</v>
      </c>
      <c r="D4211" s="2" t="s">
        <v>4202</v>
      </c>
    </row>
    <row r="4212" spans="2:4" x14ac:dyDescent="0.25">
      <c r="B4212" s="2" t="s">
        <v>11847</v>
      </c>
      <c r="C4212" s="2" t="s">
        <v>11848</v>
      </c>
      <c r="D4212" s="2" t="s">
        <v>4202</v>
      </c>
    </row>
    <row r="4213" spans="2:4" x14ac:dyDescent="0.25">
      <c r="B4213" s="2" t="s">
        <v>11849</v>
      </c>
      <c r="C4213" s="2" t="s">
        <v>11850</v>
      </c>
      <c r="D4213" s="2" t="s">
        <v>4202</v>
      </c>
    </row>
    <row r="4214" spans="2:4" x14ac:dyDescent="0.25">
      <c r="B4214" s="2" t="s">
        <v>11851</v>
      </c>
      <c r="C4214" s="2" t="s">
        <v>11852</v>
      </c>
      <c r="D4214" s="2" t="s">
        <v>4202</v>
      </c>
    </row>
    <row r="4215" spans="2:4" x14ac:dyDescent="0.25">
      <c r="B4215" s="2" t="s">
        <v>11853</v>
      </c>
      <c r="C4215" s="2" t="s">
        <v>11854</v>
      </c>
      <c r="D4215" s="2" t="s">
        <v>4202</v>
      </c>
    </row>
    <row r="4216" spans="2:4" x14ac:dyDescent="0.25">
      <c r="B4216" s="2" t="s">
        <v>1494</v>
      </c>
      <c r="C4216" s="2" t="s">
        <v>11855</v>
      </c>
      <c r="D4216" s="2" t="s">
        <v>4202</v>
      </c>
    </row>
    <row r="4217" spans="2:4" x14ac:dyDescent="0.25">
      <c r="B4217" s="2" t="s">
        <v>1492</v>
      </c>
      <c r="C4217" s="2" t="s">
        <v>11856</v>
      </c>
      <c r="D4217" s="2" t="s">
        <v>4202</v>
      </c>
    </row>
    <row r="4218" spans="2:4" x14ac:dyDescent="0.25">
      <c r="B4218" s="2" t="s">
        <v>11857</v>
      </c>
      <c r="C4218" s="2" t="s">
        <v>11858</v>
      </c>
      <c r="D4218" s="2" t="s">
        <v>4202</v>
      </c>
    </row>
    <row r="4219" spans="2:4" x14ac:dyDescent="0.25">
      <c r="B4219" s="2" t="s">
        <v>11859</v>
      </c>
      <c r="C4219" s="2" t="s">
        <v>11860</v>
      </c>
      <c r="D4219" s="2" t="s">
        <v>4202</v>
      </c>
    </row>
    <row r="4220" spans="2:4" x14ac:dyDescent="0.25">
      <c r="B4220" s="2" t="s">
        <v>1496</v>
      </c>
      <c r="C4220" s="2" t="s">
        <v>11861</v>
      </c>
      <c r="D4220" s="2" t="s">
        <v>4202</v>
      </c>
    </row>
    <row r="4221" spans="2:4" x14ac:dyDescent="0.25">
      <c r="B4221" s="2" t="s">
        <v>11862</v>
      </c>
      <c r="C4221" s="2" t="s">
        <v>11863</v>
      </c>
      <c r="D4221" s="2" t="s">
        <v>4202</v>
      </c>
    </row>
    <row r="4222" spans="2:4" x14ac:dyDescent="0.25">
      <c r="B4222" s="2" t="s">
        <v>11864</v>
      </c>
      <c r="C4222" s="2" t="s">
        <v>11865</v>
      </c>
      <c r="D4222" s="2" t="s">
        <v>4202</v>
      </c>
    </row>
    <row r="4223" spans="2:4" x14ac:dyDescent="0.25">
      <c r="B4223" s="2" t="s">
        <v>11866</v>
      </c>
      <c r="C4223" s="2" t="s">
        <v>11867</v>
      </c>
      <c r="D4223" s="2" t="s">
        <v>4202</v>
      </c>
    </row>
    <row r="4224" spans="2:4" x14ac:dyDescent="0.25">
      <c r="B4224" s="2" t="s">
        <v>11868</v>
      </c>
      <c r="C4224" s="2" t="s">
        <v>11869</v>
      </c>
      <c r="D4224" s="2" t="s">
        <v>4202</v>
      </c>
    </row>
    <row r="4225" spans="2:4" x14ac:dyDescent="0.25">
      <c r="B4225" s="2" t="s">
        <v>11870</v>
      </c>
      <c r="C4225" s="2" t="s">
        <v>11871</v>
      </c>
      <c r="D4225" s="2" t="s">
        <v>4202</v>
      </c>
    </row>
    <row r="4226" spans="2:4" x14ac:dyDescent="0.25">
      <c r="B4226" s="2" t="s">
        <v>1498</v>
      </c>
      <c r="C4226" s="2" t="s">
        <v>11872</v>
      </c>
      <c r="D4226" s="2" t="s">
        <v>4202</v>
      </c>
    </row>
    <row r="4227" spans="2:4" x14ac:dyDescent="0.25">
      <c r="B4227" s="2" t="s">
        <v>11873</v>
      </c>
      <c r="C4227" s="2" t="s">
        <v>11874</v>
      </c>
      <c r="D4227" s="2" t="s">
        <v>4202</v>
      </c>
    </row>
    <row r="4228" spans="2:4" x14ac:dyDescent="0.25">
      <c r="B4228" s="2" t="s">
        <v>11875</v>
      </c>
      <c r="C4228" s="2" t="s">
        <v>11876</v>
      </c>
      <c r="D4228" s="2" t="s">
        <v>4202</v>
      </c>
    </row>
    <row r="4229" spans="2:4" x14ac:dyDescent="0.25">
      <c r="B4229" s="2" t="s">
        <v>11877</v>
      </c>
      <c r="C4229" s="2" t="s">
        <v>11878</v>
      </c>
      <c r="D4229" s="2" t="s">
        <v>4202</v>
      </c>
    </row>
    <row r="4230" spans="2:4" x14ac:dyDescent="0.25">
      <c r="B4230" s="2" t="s">
        <v>11879</v>
      </c>
      <c r="C4230" s="2" t="s">
        <v>11880</v>
      </c>
      <c r="D4230" s="2" t="s">
        <v>4202</v>
      </c>
    </row>
    <row r="4231" spans="2:4" x14ac:dyDescent="0.25">
      <c r="B4231" s="2" t="s">
        <v>1502</v>
      </c>
      <c r="C4231" s="2" t="s">
        <v>11881</v>
      </c>
      <c r="D4231" s="2" t="s">
        <v>4202</v>
      </c>
    </row>
    <row r="4232" spans="2:4" x14ac:dyDescent="0.25">
      <c r="B4232" s="2" t="s">
        <v>1500</v>
      </c>
      <c r="C4232" s="2" t="s">
        <v>11882</v>
      </c>
      <c r="D4232" s="2" t="s">
        <v>4202</v>
      </c>
    </row>
    <row r="4233" spans="2:4" x14ac:dyDescent="0.25">
      <c r="B4233" s="2" t="s">
        <v>11883</v>
      </c>
      <c r="C4233" s="2" t="s">
        <v>11884</v>
      </c>
      <c r="D4233" s="2" t="s">
        <v>4202</v>
      </c>
    </row>
    <row r="4234" spans="2:4" x14ac:dyDescent="0.25">
      <c r="B4234" s="2" t="s">
        <v>11885</v>
      </c>
      <c r="C4234" s="2" t="s">
        <v>11886</v>
      </c>
      <c r="D4234" s="2" t="s">
        <v>4202</v>
      </c>
    </row>
    <row r="4235" spans="2:4" x14ac:dyDescent="0.25">
      <c r="B4235" s="2" t="s">
        <v>11887</v>
      </c>
      <c r="C4235" s="2" t="s">
        <v>11888</v>
      </c>
      <c r="D4235" s="2" t="s">
        <v>4202</v>
      </c>
    </row>
    <row r="4236" spans="2:4" x14ac:dyDescent="0.25">
      <c r="B4236" s="2" t="s">
        <v>11889</v>
      </c>
      <c r="C4236" s="2" t="s">
        <v>11890</v>
      </c>
      <c r="D4236" s="2" t="s">
        <v>4202</v>
      </c>
    </row>
    <row r="4237" spans="2:4" x14ac:dyDescent="0.25">
      <c r="B4237" s="2" t="s">
        <v>1504</v>
      </c>
      <c r="C4237" s="2" t="s">
        <v>11891</v>
      </c>
      <c r="D4237" s="2" t="s">
        <v>4202</v>
      </c>
    </row>
    <row r="4238" spans="2:4" x14ac:dyDescent="0.25">
      <c r="B4238" s="2" t="s">
        <v>11892</v>
      </c>
      <c r="C4238" s="2" t="s">
        <v>11893</v>
      </c>
      <c r="D4238" s="2" t="s">
        <v>4202</v>
      </c>
    </row>
    <row r="4239" spans="2:4" x14ac:dyDescent="0.25">
      <c r="B4239" s="2" t="s">
        <v>11894</v>
      </c>
      <c r="C4239" s="2" t="s">
        <v>11895</v>
      </c>
      <c r="D4239" s="2" t="s">
        <v>4202</v>
      </c>
    </row>
    <row r="4240" spans="2:4" x14ac:dyDescent="0.25">
      <c r="B4240" s="2" t="s">
        <v>11896</v>
      </c>
      <c r="C4240" s="2" t="s">
        <v>11897</v>
      </c>
      <c r="D4240" s="2" t="s">
        <v>4202</v>
      </c>
    </row>
    <row r="4241" spans="2:4" x14ac:dyDescent="0.25">
      <c r="B4241" s="2" t="s">
        <v>11898</v>
      </c>
      <c r="C4241" s="2" t="s">
        <v>11899</v>
      </c>
      <c r="D4241" s="2" t="s">
        <v>4202</v>
      </c>
    </row>
    <row r="4242" spans="2:4" x14ac:dyDescent="0.25">
      <c r="B4242" s="2" t="s">
        <v>11900</v>
      </c>
      <c r="C4242" s="2" t="s">
        <v>11901</v>
      </c>
      <c r="D4242" s="2" t="s">
        <v>4202</v>
      </c>
    </row>
    <row r="4243" spans="2:4" x14ac:dyDescent="0.25">
      <c r="B4243" s="2" t="s">
        <v>11902</v>
      </c>
      <c r="C4243" s="2" t="s">
        <v>11903</v>
      </c>
      <c r="D4243" s="2" t="s">
        <v>4202</v>
      </c>
    </row>
    <row r="4244" spans="2:4" x14ac:dyDescent="0.25">
      <c r="B4244" s="2" t="s">
        <v>11904</v>
      </c>
      <c r="C4244" s="2" t="s">
        <v>11905</v>
      </c>
      <c r="D4244" s="2" t="s">
        <v>4202</v>
      </c>
    </row>
    <row r="4245" spans="2:4" x14ac:dyDescent="0.25">
      <c r="B4245" s="2" t="s">
        <v>11906</v>
      </c>
      <c r="C4245" s="2" t="s">
        <v>11907</v>
      </c>
      <c r="D4245" s="2" t="s">
        <v>4202</v>
      </c>
    </row>
    <row r="4246" spans="2:4" x14ac:dyDescent="0.25">
      <c r="B4246" s="2" t="s">
        <v>11908</v>
      </c>
      <c r="C4246" s="2" t="s">
        <v>11909</v>
      </c>
      <c r="D4246" s="2" t="s">
        <v>4202</v>
      </c>
    </row>
    <row r="4247" spans="2:4" x14ac:dyDescent="0.25">
      <c r="B4247" s="2" t="s">
        <v>11910</v>
      </c>
      <c r="C4247" s="2" t="s">
        <v>11911</v>
      </c>
      <c r="D4247" s="2" t="s">
        <v>4202</v>
      </c>
    </row>
    <row r="4248" spans="2:4" x14ac:dyDescent="0.25">
      <c r="B4248" s="2" t="s">
        <v>1508</v>
      </c>
      <c r="C4248" s="2" t="s">
        <v>11912</v>
      </c>
      <c r="D4248" s="2" t="s">
        <v>4202</v>
      </c>
    </row>
    <row r="4249" spans="2:4" x14ac:dyDescent="0.25">
      <c r="B4249" s="2" t="s">
        <v>11913</v>
      </c>
      <c r="C4249" s="2" t="s">
        <v>11914</v>
      </c>
      <c r="D4249" s="2" t="s">
        <v>4202</v>
      </c>
    </row>
    <row r="4250" spans="2:4" x14ac:dyDescent="0.25">
      <c r="B4250" s="2" t="s">
        <v>11915</v>
      </c>
      <c r="C4250" s="2" t="s">
        <v>11916</v>
      </c>
      <c r="D4250" s="2" t="s">
        <v>4202</v>
      </c>
    </row>
    <row r="4251" spans="2:4" x14ac:dyDescent="0.25">
      <c r="B4251" s="2" t="s">
        <v>1510</v>
      </c>
      <c r="C4251" s="2" t="s">
        <v>11917</v>
      </c>
      <c r="D4251" s="2" t="s">
        <v>4202</v>
      </c>
    </row>
    <row r="4252" spans="2:4" x14ac:dyDescent="0.25">
      <c r="B4252" s="2" t="s">
        <v>11918</v>
      </c>
      <c r="C4252" s="2" t="s">
        <v>11919</v>
      </c>
      <c r="D4252" s="2" t="s">
        <v>4202</v>
      </c>
    </row>
    <row r="4253" spans="2:4" x14ac:dyDescent="0.25">
      <c r="B4253" s="2" t="s">
        <v>11920</v>
      </c>
      <c r="C4253" s="2" t="s">
        <v>11921</v>
      </c>
      <c r="D4253" s="2" t="s">
        <v>4202</v>
      </c>
    </row>
    <row r="4254" spans="2:4" x14ac:dyDescent="0.25">
      <c r="B4254" s="2" t="s">
        <v>11922</v>
      </c>
      <c r="C4254" s="2" t="s">
        <v>11923</v>
      </c>
      <c r="D4254" s="2" t="s">
        <v>4202</v>
      </c>
    </row>
    <row r="4255" spans="2:4" x14ac:dyDescent="0.25">
      <c r="B4255" s="2" t="s">
        <v>11924</v>
      </c>
      <c r="C4255" s="2" t="s">
        <v>11925</v>
      </c>
      <c r="D4255" s="2" t="s">
        <v>4202</v>
      </c>
    </row>
    <row r="4256" spans="2:4" x14ac:dyDescent="0.25">
      <c r="B4256" s="2" t="s">
        <v>11926</v>
      </c>
      <c r="C4256" s="2" t="s">
        <v>11927</v>
      </c>
      <c r="D4256" s="2" t="s">
        <v>4202</v>
      </c>
    </row>
    <row r="4257" spans="2:4" x14ac:dyDescent="0.25">
      <c r="B4257" s="2" t="s">
        <v>1512</v>
      </c>
      <c r="C4257" s="2" t="s">
        <v>11928</v>
      </c>
      <c r="D4257" s="2" t="s">
        <v>4202</v>
      </c>
    </row>
    <row r="4258" spans="2:4" x14ac:dyDescent="0.25">
      <c r="B4258" s="2" t="s">
        <v>11929</v>
      </c>
      <c r="C4258" s="2" t="s">
        <v>11930</v>
      </c>
      <c r="D4258" s="2" t="s">
        <v>4202</v>
      </c>
    </row>
    <row r="4259" spans="2:4" x14ac:dyDescent="0.25">
      <c r="B4259" s="2" t="s">
        <v>11931</v>
      </c>
      <c r="C4259" s="2" t="s">
        <v>11932</v>
      </c>
      <c r="D4259" s="2" t="s">
        <v>4202</v>
      </c>
    </row>
    <row r="4260" spans="2:4" x14ac:dyDescent="0.25">
      <c r="B4260" s="2" t="s">
        <v>11933</v>
      </c>
      <c r="C4260" s="2" t="s">
        <v>11934</v>
      </c>
      <c r="D4260" s="2" t="s">
        <v>4202</v>
      </c>
    </row>
    <row r="4261" spans="2:4" x14ac:dyDescent="0.25">
      <c r="B4261" s="2" t="s">
        <v>11935</v>
      </c>
      <c r="C4261" s="2" t="s">
        <v>11936</v>
      </c>
      <c r="D4261" s="2" t="s">
        <v>4202</v>
      </c>
    </row>
    <row r="4262" spans="2:4" x14ac:dyDescent="0.25">
      <c r="B4262" s="2" t="s">
        <v>11937</v>
      </c>
      <c r="C4262" s="2" t="s">
        <v>11938</v>
      </c>
      <c r="D4262" s="2" t="s">
        <v>4202</v>
      </c>
    </row>
    <row r="4263" spans="2:4" x14ac:dyDescent="0.25">
      <c r="B4263" s="2" t="s">
        <v>1514</v>
      </c>
      <c r="C4263" s="2" t="s">
        <v>11939</v>
      </c>
      <c r="D4263" s="2" t="s">
        <v>4202</v>
      </c>
    </row>
    <row r="4264" spans="2:4" x14ac:dyDescent="0.25">
      <c r="B4264" s="2" t="s">
        <v>11940</v>
      </c>
      <c r="C4264" s="2" t="s">
        <v>11941</v>
      </c>
      <c r="D4264" s="2" t="s">
        <v>4202</v>
      </c>
    </row>
    <row r="4265" spans="2:4" x14ac:dyDescent="0.25">
      <c r="B4265" s="2" t="s">
        <v>11942</v>
      </c>
      <c r="C4265" s="2" t="s">
        <v>11943</v>
      </c>
      <c r="D4265" s="2" t="s">
        <v>4202</v>
      </c>
    </row>
    <row r="4266" spans="2:4" x14ac:dyDescent="0.25">
      <c r="B4266" s="2" t="s">
        <v>11944</v>
      </c>
      <c r="C4266" s="2" t="s">
        <v>11945</v>
      </c>
      <c r="D4266" s="2" t="s">
        <v>4202</v>
      </c>
    </row>
    <row r="4267" spans="2:4" x14ac:dyDescent="0.25">
      <c r="B4267" s="2" t="s">
        <v>11946</v>
      </c>
      <c r="C4267" s="2" t="s">
        <v>11947</v>
      </c>
      <c r="D4267" s="2" t="s">
        <v>4202</v>
      </c>
    </row>
    <row r="4268" spans="2:4" x14ac:dyDescent="0.25">
      <c r="B4268" s="2" t="s">
        <v>11948</v>
      </c>
      <c r="C4268" s="2" t="s">
        <v>11949</v>
      </c>
      <c r="D4268" s="2" t="s">
        <v>4202</v>
      </c>
    </row>
    <row r="4269" spans="2:4" x14ac:dyDescent="0.25">
      <c r="B4269" s="2" t="s">
        <v>1516</v>
      </c>
      <c r="C4269" s="2" t="s">
        <v>11950</v>
      </c>
      <c r="D4269" s="2" t="s">
        <v>4202</v>
      </c>
    </row>
    <row r="4270" spans="2:4" x14ac:dyDescent="0.25">
      <c r="B4270" s="2" t="s">
        <v>11951</v>
      </c>
      <c r="C4270" s="2" t="s">
        <v>11952</v>
      </c>
      <c r="D4270" s="2" t="s">
        <v>4202</v>
      </c>
    </row>
    <row r="4271" spans="2:4" x14ac:dyDescent="0.25">
      <c r="B4271" s="2" t="s">
        <v>11953</v>
      </c>
      <c r="C4271" s="2" t="s">
        <v>11954</v>
      </c>
      <c r="D4271" s="2" t="s">
        <v>4202</v>
      </c>
    </row>
    <row r="4272" spans="2:4" x14ac:dyDescent="0.25">
      <c r="B4272" s="2" t="s">
        <v>11955</v>
      </c>
      <c r="C4272" s="2" t="s">
        <v>11956</v>
      </c>
      <c r="D4272" s="2" t="s">
        <v>4202</v>
      </c>
    </row>
    <row r="4273" spans="2:4" x14ac:dyDescent="0.25">
      <c r="B4273" s="2" t="s">
        <v>11957</v>
      </c>
      <c r="C4273" s="2" t="s">
        <v>11958</v>
      </c>
      <c r="D4273" s="2" t="s">
        <v>4202</v>
      </c>
    </row>
    <row r="4274" spans="2:4" x14ac:dyDescent="0.25">
      <c r="B4274" s="2" t="s">
        <v>11959</v>
      </c>
      <c r="C4274" s="2" t="s">
        <v>11960</v>
      </c>
      <c r="D4274" s="2" t="s">
        <v>4202</v>
      </c>
    </row>
    <row r="4275" spans="2:4" x14ac:dyDescent="0.25">
      <c r="B4275" s="2" t="s">
        <v>1518</v>
      </c>
      <c r="C4275" s="2" t="s">
        <v>11961</v>
      </c>
      <c r="D4275" s="2" t="s">
        <v>4202</v>
      </c>
    </row>
    <row r="4276" spans="2:4" x14ac:dyDescent="0.25">
      <c r="B4276" s="2" t="s">
        <v>11962</v>
      </c>
      <c r="C4276" s="2" t="s">
        <v>11963</v>
      </c>
      <c r="D4276" s="2" t="s">
        <v>4202</v>
      </c>
    </row>
    <row r="4277" spans="2:4" x14ac:dyDescent="0.25">
      <c r="B4277" s="2" t="s">
        <v>11964</v>
      </c>
      <c r="C4277" s="2" t="s">
        <v>11965</v>
      </c>
      <c r="D4277" s="2" t="s">
        <v>4202</v>
      </c>
    </row>
    <row r="4278" spans="2:4" x14ac:dyDescent="0.25">
      <c r="B4278" s="2" t="s">
        <v>11966</v>
      </c>
      <c r="C4278" s="2" t="s">
        <v>11967</v>
      </c>
      <c r="D4278" s="2" t="s">
        <v>4202</v>
      </c>
    </row>
    <row r="4279" spans="2:4" x14ac:dyDescent="0.25">
      <c r="B4279" s="2" t="s">
        <v>11968</v>
      </c>
      <c r="C4279" s="2" t="s">
        <v>11969</v>
      </c>
      <c r="D4279" s="2" t="s">
        <v>4202</v>
      </c>
    </row>
    <row r="4280" spans="2:4" x14ac:dyDescent="0.25">
      <c r="B4280" s="2" t="s">
        <v>11970</v>
      </c>
      <c r="C4280" s="2" t="s">
        <v>11971</v>
      </c>
      <c r="D4280" s="2" t="s">
        <v>4202</v>
      </c>
    </row>
    <row r="4281" spans="2:4" x14ac:dyDescent="0.25">
      <c r="B4281" s="2" t="s">
        <v>11972</v>
      </c>
      <c r="C4281" s="2" t="s">
        <v>11973</v>
      </c>
      <c r="D4281" s="2" t="s">
        <v>4202</v>
      </c>
    </row>
    <row r="4282" spans="2:4" x14ac:dyDescent="0.25">
      <c r="B4282" s="2" t="s">
        <v>11974</v>
      </c>
      <c r="C4282" s="2" t="s">
        <v>11975</v>
      </c>
      <c r="D4282" s="2" t="s">
        <v>4202</v>
      </c>
    </row>
    <row r="4283" spans="2:4" x14ac:dyDescent="0.25">
      <c r="B4283" s="2" t="s">
        <v>1522</v>
      </c>
      <c r="C4283" s="2" t="s">
        <v>11976</v>
      </c>
      <c r="D4283" s="2" t="s">
        <v>4202</v>
      </c>
    </row>
    <row r="4284" spans="2:4" x14ac:dyDescent="0.25">
      <c r="B4284" s="2" t="s">
        <v>11977</v>
      </c>
      <c r="C4284" s="2" t="s">
        <v>11978</v>
      </c>
      <c r="D4284" s="2" t="s">
        <v>4202</v>
      </c>
    </row>
    <row r="4285" spans="2:4" x14ac:dyDescent="0.25">
      <c r="B4285" s="2" t="s">
        <v>11979</v>
      </c>
      <c r="C4285" s="2" t="s">
        <v>11980</v>
      </c>
      <c r="D4285" s="2" t="s">
        <v>4202</v>
      </c>
    </row>
    <row r="4286" spans="2:4" x14ac:dyDescent="0.25">
      <c r="B4286" s="2" t="s">
        <v>11981</v>
      </c>
      <c r="C4286" s="2" t="s">
        <v>11982</v>
      </c>
      <c r="D4286" s="2" t="s">
        <v>4202</v>
      </c>
    </row>
    <row r="4287" spans="2:4" x14ac:dyDescent="0.25">
      <c r="B4287" s="2" t="s">
        <v>11983</v>
      </c>
      <c r="C4287" s="2" t="s">
        <v>11984</v>
      </c>
      <c r="D4287" s="2" t="s">
        <v>4202</v>
      </c>
    </row>
    <row r="4288" spans="2:4" x14ac:dyDescent="0.25">
      <c r="B4288" s="2" t="s">
        <v>11985</v>
      </c>
      <c r="C4288" s="2" t="s">
        <v>11986</v>
      </c>
      <c r="D4288" s="2" t="s">
        <v>4202</v>
      </c>
    </row>
    <row r="4289" spans="2:4" x14ac:dyDescent="0.25">
      <c r="B4289" s="2" t="s">
        <v>11987</v>
      </c>
      <c r="C4289" s="2" t="s">
        <v>11988</v>
      </c>
      <c r="D4289" s="2" t="s">
        <v>4202</v>
      </c>
    </row>
    <row r="4290" spans="2:4" x14ac:dyDescent="0.25">
      <c r="B4290" s="2" t="s">
        <v>11989</v>
      </c>
      <c r="C4290" s="2" t="s">
        <v>11990</v>
      </c>
      <c r="D4290" s="2" t="s">
        <v>4202</v>
      </c>
    </row>
    <row r="4291" spans="2:4" x14ac:dyDescent="0.25">
      <c r="B4291" s="2" t="s">
        <v>11991</v>
      </c>
      <c r="C4291" s="2" t="s">
        <v>11992</v>
      </c>
      <c r="D4291" s="2" t="s">
        <v>4202</v>
      </c>
    </row>
    <row r="4292" spans="2:4" x14ac:dyDescent="0.25">
      <c r="B4292" s="2" t="s">
        <v>11993</v>
      </c>
      <c r="C4292" s="2" t="s">
        <v>11994</v>
      </c>
      <c r="D4292" s="2" t="s">
        <v>4202</v>
      </c>
    </row>
    <row r="4293" spans="2:4" x14ac:dyDescent="0.25">
      <c r="B4293" s="2" t="s">
        <v>1526</v>
      </c>
      <c r="C4293" s="2" t="s">
        <v>11995</v>
      </c>
      <c r="D4293" s="2" t="s">
        <v>4202</v>
      </c>
    </row>
    <row r="4294" spans="2:4" x14ac:dyDescent="0.25">
      <c r="B4294" s="2" t="s">
        <v>11996</v>
      </c>
      <c r="C4294" s="2" t="s">
        <v>11997</v>
      </c>
      <c r="D4294" s="2" t="s">
        <v>4202</v>
      </c>
    </row>
    <row r="4295" spans="2:4" x14ac:dyDescent="0.25">
      <c r="B4295" s="2" t="s">
        <v>11998</v>
      </c>
      <c r="C4295" s="2" t="s">
        <v>11999</v>
      </c>
      <c r="D4295" s="2" t="s">
        <v>4202</v>
      </c>
    </row>
    <row r="4296" spans="2:4" x14ac:dyDescent="0.25">
      <c r="B4296" s="2" t="s">
        <v>12000</v>
      </c>
      <c r="C4296" s="2" t="s">
        <v>12001</v>
      </c>
      <c r="D4296" s="2" t="s">
        <v>4202</v>
      </c>
    </row>
    <row r="4297" spans="2:4" x14ac:dyDescent="0.25">
      <c r="B4297" s="2" t="s">
        <v>12002</v>
      </c>
      <c r="C4297" s="2" t="s">
        <v>12003</v>
      </c>
      <c r="D4297" s="2" t="s">
        <v>4202</v>
      </c>
    </row>
    <row r="4298" spans="2:4" x14ac:dyDescent="0.25">
      <c r="B4298" s="2" t="s">
        <v>12004</v>
      </c>
      <c r="C4298" s="2" t="s">
        <v>12005</v>
      </c>
      <c r="D4298" s="2" t="s">
        <v>4202</v>
      </c>
    </row>
    <row r="4299" spans="2:4" x14ac:dyDescent="0.25">
      <c r="B4299" s="2" t="s">
        <v>12006</v>
      </c>
      <c r="C4299" s="2" t="s">
        <v>12007</v>
      </c>
      <c r="D4299" s="2" t="s">
        <v>4202</v>
      </c>
    </row>
    <row r="4300" spans="2:4" x14ac:dyDescent="0.25">
      <c r="B4300" s="2" t="s">
        <v>12008</v>
      </c>
      <c r="C4300" s="2" t="s">
        <v>12009</v>
      </c>
      <c r="D4300" s="2" t="s">
        <v>4202</v>
      </c>
    </row>
    <row r="4301" spans="2:4" x14ac:dyDescent="0.25">
      <c r="B4301" s="2" t="s">
        <v>12010</v>
      </c>
      <c r="C4301" s="2" t="s">
        <v>12011</v>
      </c>
      <c r="D4301" s="2" t="s">
        <v>4202</v>
      </c>
    </row>
    <row r="4302" spans="2:4" x14ac:dyDescent="0.25">
      <c r="B4302" s="2" t="s">
        <v>12012</v>
      </c>
      <c r="C4302" s="2" t="s">
        <v>12013</v>
      </c>
      <c r="D4302" s="2" t="s">
        <v>4202</v>
      </c>
    </row>
    <row r="4303" spans="2:4" x14ac:dyDescent="0.25">
      <c r="B4303" s="2" t="s">
        <v>12014</v>
      </c>
      <c r="C4303" s="2" t="s">
        <v>12015</v>
      </c>
      <c r="D4303" s="2" t="s">
        <v>4202</v>
      </c>
    </row>
    <row r="4304" spans="2:4" x14ac:dyDescent="0.25">
      <c r="B4304" s="2" t="s">
        <v>12016</v>
      </c>
      <c r="C4304" s="2" t="s">
        <v>12017</v>
      </c>
      <c r="D4304" s="2" t="s">
        <v>4202</v>
      </c>
    </row>
    <row r="4305" spans="2:4" x14ac:dyDescent="0.25">
      <c r="B4305" s="2" t="s">
        <v>12018</v>
      </c>
      <c r="C4305" s="2" t="s">
        <v>12019</v>
      </c>
      <c r="D4305" s="2" t="s">
        <v>4202</v>
      </c>
    </row>
    <row r="4306" spans="2:4" x14ac:dyDescent="0.25">
      <c r="B4306" s="2" t="s">
        <v>12020</v>
      </c>
      <c r="C4306" s="2" t="s">
        <v>12021</v>
      </c>
      <c r="D4306" s="2" t="s">
        <v>4202</v>
      </c>
    </row>
    <row r="4307" spans="2:4" x14ac:dyDescent="0.25">
      <c r="B4307" s="2" t="s">
        <v>12022</v>
      </c>
      <c r="C4307" s="2" t="s">
        <v>12023</v>
      </c>
      <c r="D4307" s="2" t="s">
        <v>4202</v>
      </c>
    </row>
    <row r="4308" spans="2:4" x14ac:dyDescent="0.25">
      <c r="B4308" s="2" t="s">
        <v>12024</v>
      </c>
      <c r="C4308" s="2" t="s">
        <v>12025</v>
      </c>
      <c r="D4308" s="2" t="s">
        <v>4202</v>
      </c>
    </row>
    <row r="4309" spans="2:4" x14ac:dyDescent="0.25">
      <c r="B4309" s="2" t="s">
        <v>1530</v>
      </c>
      <c r="C4309" s="2" t="s">
        <v>12026</v>
      </c>
      <c r="D4309" s="2" t="s">
        <v>4202</v>
      </c>
    </row>
    <row r="4310" spans="2:4" x14ac:dyDescent="0.25">
      <c r="B4310" s="2" t="s">
        <v>12027</v>
      </c>
      <c r="C4310" s="2" t="s">
        <v>12028</v>
      </c>
      <c r="D4310" s="2" t="s">
        <v>4202</v>
      </c>
    </row>
    <row r="4311" spans="2:4" x14ac:dyDescent="0.25">
      <c r="B4311" s="2" t="s">
        <v>12029</v>
      </c>
      <c r="C4311" s="2" t="s">
        <v>12030</v>
      </c>
      <c r="D4311" s="2" t="s">
        <v>4202</v>
      </c>
    </row>
    <row r="4312" spans="2:4" x14ac:dyDescent="0.25">
      <c r="B4312" s="2" t="s">
        <v>12031</v>
      </c>
      <c r="C4312" s="2" t="s">
        <v>12032</v>
      </c>
      <c r="D4312" s="2" t="s">
        <v>4202</v>
      </c>
    </row>
    <row r="4313" spans="2:4" x14ac:dyDescent="0.25">
      <c r="B4313" s="2" t="s">
        <v>12033</v>
      </c>
      <c r="C4313" s="2" t="s">
        <v>12034</v>
      </c>
      <c r="D4313" s="2" t="s">
        <v>4202</v>
      </c>
    </row>
    <row r="4314" spans="2:4" x14ac:dyDescent="0.25">
      <c r="B4314" s="2" t="s">
        <v>12035</v>
      </c>
      <c r="C4314" s="2" t="s">
        <v>12036</v>
      </c>
      <c r="D4314" s="2" t="s">
        <v>4202</v>
      </c>
    </row>
    <row r="4315" spans="2:4" x14ac:dyDescent="0.25">
      <c r="B4315" s="2" t="s">
        <v>12037</v>
      </c>
      <c r="C4315" s="2" t="s">
        <v>12038</v>
      </c>
      <c r="D4315" s="2" t="s">
        <v>4202</v>
      </c>
    </row>
    <row r="4316" spans="2:4" x14ac:dyDescent="0.25">
      <c r="B4316" s="2" t="s">
        <v>12039</v>
      </c>
      <c r="C4316" s="2" t="s">
        <v>12040</v>
      </c>
      <c r="D4316" s="2" t="s">
        <v>4202</v>
      </c>
    </row>
    <row r="4317" spans="2:4" x14ac:dyDescent="0.25">
      <c r="B4317" s="2" t="s">
        <v>12041</v>
      </c>
      <c r="C4317" s="2" t="s">
        <v>12042</v>
      </c>
      <c r="D4317" s="2" t="s">
        <v>4202</v>
      </c>
    </row>
    <row r="4318" spans="2:4" x14ac:dyDescent="0.25">
      <c r="B4318" s="2" t="s">
        <v>1532</v>
      </c>
      <c r="C4318" s="2" t="s">
        <v>12043</v>
      </c>
      <c r="D4318" s="2" t="s">
        <v>4202</v>
      </c>
    </row>
    <row r="4319" spans="2:4" x14ac:dyDescent="0.25">
      <c r="B4319" s="2" t="s">
        <v>12044</v>
      </c>
      <c r="C4319" s="2" t="s">
        <v>12045</v>
      </c>
      <c r="D4319" s="2" t="s">
        <v>4202</v>
      </c>
    </row>
    <row r="4320" spans="2:4" x14ac:dyDescent="0.25">
      <c r="B4320" s="2" t="s">
        <v>12046</v>
      </c>
      <c r="C4320" s="2" t="s">
        <v>12047</v>
      </c>
      <c r="D4320" s="2" t="s">
        <v>4202</v>
      </c>
    </row>
    <row r="4321" spans="2:4" x14ac:dyDescent="0.25">
      <c r="B4321" s="2" t="s">
        <v>12048</v>
      </c>
      <c r="C4321" s="2" t="s">
        <v>12049</v>
      </c>
      <c r="D4321" s="2" t="s">
        <v>4202</v>
      </c>
    </row>
    <row r="4322" spans="2:4" x14ac:dyDescent="0.25">
      <c r="B4322" s="2" t="s">
        <v>12050</v>
      </c>
      <c r="C4322" s="2" t="s">
        <v>12051</v>
      </c>
      <c r="D4322" s="2" t="s">
        <v>4202</v>
      </c>
    </row>
    <row r="4323" spans="2:4" x14ac:dyDescent="0.25">
      <c r="B4323" s="2" t="s">
        <v>12052</v>
      </c>
      <c r="C4323" s="2" t="s">
        <v>12053</v>
      </c>
      <c r="D4323" s="2" t="s">
        <v>4202</v>
      </c>
    </row>
    <row r="4324" spans="2:4" x14ac:dyDescent="0.25">
      <c r="B4324" s="2" t="s">
        <v>12054</v>
      </c>
      <c r="C4324" s="2" t="s">
        <v>12055</v>
      </c>
      <c r="D4324" s="2" t="s">
        <v>4202</v>
      </c>
    </row>
    <row r="4325" spans="2:4" x14ac:dyDescent="0.25">
      <c r="B4325" s="2" t="s">
        <v>12056</v>
      </c>
      <c r="C4325" s="2" t="s">
        <v>12057</v>
      </c>
      <c r="D4325" s="2" t="s">
        <v>4202</v>
      </c>
    </row>
    <row r="4326" spans="2:4" x14ac:dyDescent="0.25">
      <c r="B4326" s="2" t="s">
        <v>12058</v>
      </c>
      <c r="C4326" s="2" t="s">
        <v>12059</v>
      </c>
      <c r="D4326" s="2" t="s">
        <v>4202</v>
      </c>
    </row>
    <row r="4327" spans="2:4" x14ac:dyDescent="0.25">
      <c r="B4327" s="2" t="s">
        <v>12060</v>
      </c>
      <c r="C4327" s="2" t="s">
        <v>12061</v>
      </c>
      <c r="D4327" s="2" t="s">
        <v>4202</v>
      </c>
    </row>
    <row r="4328" spans="2:4" x14ac:dyDescent="0.25">
      <c r="B4328" s="2" t="s">
        <v>1534</v>
      </c>
      <c r="C4328" s="2" t="s">
        <v>12062</v>
      </c>
      <c r="D4328" s="2" t="s">
        <v>4202</v>
      </c>
    </row>
    <row r="4329" spans="2:4" x14ac:dyDescent="0.25">
      <c r="B4329" s="2" t="s">
        <v>12063</v>
      </c>
      <c r="C4329" s="2" t="s">
        <v>12064</v>
      </c>
      <c r="D4329" s="2" t="s">
        <v>4202</v>
      </c>
    </row>
    <row r="4330" spans="2:4" x14ac:dyDescent="0.25">
      <c r="B4330" s="2" t="s">
        <v>12065</v>
      </c>
      <c r="C4330" s="2" t="s">
        <v>12066</v>
      </c>
      <c r="D4330" s="2" t="s">
        <v>4202</v>
      </c>
    </row>
    <row r="4331" spans="2:4" x14ac:dyDescent="0.25">
      <c r="B4331" s="2" t="s">
        <v>12067</v>
      </c>
      <c r="C4331" s="2" t="s">
        <v>12068</v>
      </c>
      <c r="D4331" s="2" t="s">
        <v>4202</v>
      </c>
    </row>
    <row r="4332" spans="2:4" x14ac:dyDescent="0.25">
      <c r="B4332" s="2" t="s">
        <v>1536</v>
      </c>
      <c r="C4332" s="2" t="s">
        <v>12069</v>
      </c>
      <c r="D4332" s="2" t="s">
        <v>4202</v>
      </c>
    </row>
    <row r="4333" spans="2:4" x14ac:dyDescent="0.25">
      <c r="B4333" s="2" t="s">
        <v>12070</v>
      </c>
      <c r="C4333" s="2" t="s">
        <v>12071</v>
      </c>
      <c r="D4333" s="2" t="s">
        <v>4202</v>
      </c>
    </row>
    <row r="4334" spans="2:4" x14ac:dyDescent="0.25">
      <c r="B4334" s="2" t="s">
        <v>12072</v>
      </c>
      <c r="C4334" s="2" t="s">
        <v>12073</v>
      </c>
      <c r="D4334" s="2" t="s">
        <v>4202</v>
      </c>
    </row>
    <row r="4335" spans="2:4" x14ac:dyDescent="0.25">
      <c r="B4335" s="2" t="s">
        <v>12074</v>
      </c>
      <c r="C4335" s="2" t="s">
        <v>12075</v>
      </c>
      <c r="D4335" s="2" t="s">
        <v>4202</v>
      </c>
    </row>
    <row r="4336" spans="2:4" x14ac:dyDescent="0.25">
      <c r="B4336" s="2" t="s">
        <v>12076</v>
      </c>
      <c r="C4336" s="2" t="s">
        <v>12077</v>
      </c>
      <c r="D4336" s="2" t="s">
        <v>4202</v>
      </c>
    </row>
    <row r="4337" spans="2:4" x14ac:dyDescent="0.25">
      <c r="B4337" s="2" t="s">
        <v>1538</v>
      </c>
      <c r="C4337" s="2" t="s">
        <v>12078</v>
      </c>
      <c r="D4337" s="2" t="s">
        <v>4202</v>
      </c>
    </row>
    <row r="4338" spans="2:4" x14ac:dyDescent="0.25">
      <c r="B4338" s="2" t="s">
        <v>1540</v>
      </c>
      <c r="C4338" s="2" t="s">
        <v>12079</v>
      </c>
      <c r="D4338" s="2" t="s">
        <v>4202</v>
      </c>
    </row>
    <row r="4339" spans="2:4" x14ac:dyDescent="0.25">
      <c r="B4339" s="2" t="s">
        <v>12080</v>
      </c>
      <c r="C4339" s="2" t="s">
        <v>12081</v>
      </c>
      <c r="D4339" s="2" t="s">
        <v>4202</v>
      </c>
    </row>
    <row r="4340" spans="2:4" x14ac:dyDescent="0.25">
      <c r="B4340" s="2" t="s">
        <v>12082</v>
      </c>
      <c r="C4340" s="2" t="s">
        <v>12083</v>
      </c>
      <c r="D4340" s="2" t="s">
        <v>4202</v>
      </c>
    </row>
    <row r="4341" spans="2:4" x14ac:dyDescent="0.25">
      <c r="B4341" s="2" t="s">
        <v>12084</v>
      </c>
      <c r="C4341" s="2" t="s">
        <v>12085</v>
      </c>
      <c r="D4341" s="2" t="s">
        <v>4202</v>
      </c>
    </row>
    <row r="4342" spans="2:4" x14ac:dyDescent="0.25">
      <c r="B4342" s="2" t="s">
        <v>12086</v>
      </c>
      <c r="C4342" s="2" t="s">
        <v>12087</v>
      </c>
      <c r="D4342" s="2" t="s">
        <v>4202</v>
      </c>
    </row>
    <row r="4343" spans="2:4" x14ac:dyDescent="0.25">
      <c r="B4343" s="2" t="s">
        <v>12088</v>
      </c>
      <c r="C4343" s="2" t="s">
        <v>12089</v>
      </c>
      <c r="D4343" s="2" t="s">
        <v>4202</v>
      </c>
    </row>
    <row r="4344" spans="2:4" x14ac:dyDescent="0.25">
      <c r="B4344" s="2" t="s">
        <v>12090</v>
      </c>
      <c r="C4344" s="2" t="s">
        <v>12091</v>
      </c>
      <c r="D4344" s="2" t="s">
        <v>4202</v>
      </c>
    </row>
    <row r="4345" spans="2:4" x14ac:dyDescent="0.25">
      <c r="B4345" s="2" t="s">
        <v>12092</v>
      </c>
      <c r="C4345" s="2" t="s">
        <v>12093</v>
      </c>
      <c r="D4345" s="2" t="s">
        <v>4202</v>
      </c>
    </row>
    <row r="4346" spans="2:4" x14ac:dyDescent="0.25">
      <c r="B4346" s="2" t="s">
        <v>12094</v>
      </c>
      <c r="C4346" s="2" t="s">
        <v>12095</v>
      </c>
      <c r="D4346" s="2" t="s">
        <v>4202</v>
      </c>
    </row>
    <row r="4347" spans="2:4" x14ac:dyDescent="0.25">
      <c r="B4347" s="2" t="s">
        <v>1542</v>
      </c>
      <c r="C4347" s="2" t="s">
        <v>12096</v>
      </c>
      <c r="D4347" s="2" t="s">
        <v>4202</v>
      </c>
    </row>
    <row r="4348" spans="2:4" x14ac:dyDescent="0.25">
      <c r="B4348" s="2" t="s">
        <v>12097</v>
      </c>
      <c r="C4348" s="2" t="s">
        <v>12098</v>
      </c>
      <c r="D4348" s="2" t="s">
        <v>4202</v>
      </c>
    </row>
    <row r="4349" spans="2:4" x14ac:dyDescent="0.25">
      <c r="B4349" s="2" t="s">
        <v>12099</v>
      </c>
      <c r="C4349" s="2" t="s">
        <v>12100</v>
      </c>
      <c r="D4349" s="2" t="s">
        <v>4202</v>
      </c>
    </row>
    <row r="4350" spans="2:4" x14ac:dyDescent="0.25">
      <c r="B4350" s="2" t="s">
        <v>12101</v>
      </c>
      <c r="C4350" s="2" t="s">
        <v>12102</v>
      </c>
      <c r="D4350" s="2" t="s">
        <v>4202</v>
      </c>
    </row>
    <row r="4351" spans="2:4" x14ac:dyDescent="0.25">
      <c r="B4351" s="2" t="s">
        <v>1544</v>
      </c>
      <c r="C4351" s="2" t="s">
        <v>12103</v>
      </c>
      <c r="D4351" s="2" t="s">
        <v>4202</v>
      </c>
    </row>
    <row r="4352" spans="2:4" x14ac:dyDescent="0.25">
      <c r="B4352" s="2" t="s">
        <v>12104</v>
      </c>
      <c r="C4352" s="2" t="s">
        <v>12105</v>
      </c>
      <c r="D4352" s="2" t="s">
        <v>4202</v>
      </c>
    </row>
    <row r="4353" spans="2:4" x14ac:dyDescent="0.25">
      <c r="B4353" s="2" t="s">
        <v>12106</v>
      </c>
      <c r="C4353" s="2" t="s">
        <v>12107</v>
      </c>
      <c r="D4353" s="2" t="s">
        <v>4202</v>
      </c>
    </row>
    <row r="4354" spans="2:4" x14ac:dyDescent="0.25">
      <c r="B4354" s="2" t="s">
        <v>12108</v>
      </c>
      <c r="C4354" s="2" t="s">
        <v>12109</v>
      </c>
      <c r="D4354" s="2" t="s">
        <v>4202</v>
      </c>
    </row>
    <row r="4355" spans="2:4" x14ac:dyDescent="0.25">
      <c r="B4355" s="2" t="s">
        <v>12110</v>
      </c>
      <c r="C4355" s="2" t="s">
        <v>12111</v>
      </c>
      <c r="D4355" s="2" t="s">
        <v>4202</v>
      </c>
    </row>
    <row r="4356" spans="2:4" x14ac:dyDescent="0.25">
      <c r="B4356" s="2" t="s">
        <v>12112</v>
      </c>
      <c r="C4356" s="2" t="s">
        <v>12113</v>
      </c>
      <c r="D4356" s="2" t="s">
        <v>4202</v>
      </c>
    </row>
    <row r="4357" spans="2:4" x14ac:dyDescent="0.25">
      <c r="B4357" s="2" t="s">
        <v>12114</v>
      </c>
      <c r="C4357" s="2" t="s">
        <v>12115</v>
      </c>
      <c r="D4357" s="2" t="s">
        <v>4202</v>
      </c>
    </row>
    <row r="4358" spans="2:4" x14ac:dyDescent="0.25">
      <c r="B4358" s="2" t="s">
        <v>12116</v>
      </c>
      <c r="C4358" s="2" t="s">
        <v>12117</v>
      </c>
      <c r="D4358" s="2" t="s">
        <v>4202</v>
      </c>
    </row>
    <row r="4359" spans="2:4" x14ac:dyDescent="0.25">
      <c r="B4359" s="2" t="s">
        <v>12118</v>
      </c>
      <c r="C4359" s="2" t="s">
        <v>12119</v>
      </c>
      <c r="D4359" s="2" t="s">
        <v>4202</v>
      </c>
    </row>
    <row r="4360" spans="2:4" x14ac:dyDescent="0.25">
      <c r="B4360" s="2" t="s">
        <v>12120</v>
      </c>
      <c r="C4360" s="2" t="s">
        <v>12121</v>
      </c>
      <c r="D4360" s="2" t="s">
        <v>4202</v>
      </c>
    </row>
    <row r="4361" spans="2:4" x14ac:dyDescent="0.25">
      <c r="B4361" s="2" t="s">
        <v>12122</v>
      </c>
      <c r="C4361" s="2" t="s">
        <v>12123</v>
      </c>
      <c r="D4361" s="2" t="s">
        <v>4202</v>
      </c>
    </row>
    <row r="4362" spans="2:4" x14ac:dyDescent="0.25">
      <c r="B4362" s="2" t="s">
        <v>12124</v>
      </c>
      <c r="C4362" s="2" t="s">
        <v>12125</v>
      </c>
      <c r="D4362" s="2" t="s">
        <v>4202</v>
      </c>
    </row>
    <row r="4363" spans="2:4" x14ac:dyDescent="0.25">
      <c r="B4363" s="2" t="s">
        <v>12126</v>
      </c>
      <c r="C4363" s="2" t="s">
        <v>12127</v>
      </c>
      <c r="D4363" s="2" t="s">
        <v>4202</v>
      </c>
    </row>
    <row r="4364" spans="2:4" x14ac:dyDescent="0.25">
      <c r="B4364" s="2" t="s">
        <v>12128</v>
      </c>
      <c r="C4364" s="2" t="s">
        <v>12129</v>
      </c>
      <c r="D4364" s="2" t="s">
        <v>4202</v>
      </c>
    </row>
    <row r="4365" spans="2:4" x14ac:dyDescent="0.25">
      <c r="B4365" s="2" t="s">
        <v>12130</v>
      </c>
      <c r="C4365" s="2" t="s">
        <v>12131</v>
      </c>
      <c r="D4365" s="2" t="s">
        <v>4202</v>
      </c>
    </row>
    <row r="4366" spans="2:4" x14ac:dyDescent="0.25">
      <c r="B4366" s="2" t="s">
        <v>1550</v>
      </c>
      <c r="C4366" s="2" t="s">
        <v>12132</v>
      </c>
      <c r="D4366" s="2" t="s">
        <v>4202</v>
      </c>
    </row>
    <row r="4367" spans="2:4" x14ac:dyDescent="0.25">
      <c r="B4367" s="2" t="s">
        <v>1548</v>
      </c>
      <c r="C4367" s="2" t="s">
        <v>12133</v>
      </c>
      <c r="D4367" s="2" t="s">
        <v>4202</v>
      </c>
    </row>
    <row r="4368" spans="2:4" x14ac:dyDescent="0.25">
      <c r="B4368" s="2" t="s">
        <v>12134</v>
      </c>
      <c r="C4368" s="2" t="s">
        <v>12135</v>
      </c>
      <c r="D4368" s="2" t="s">
        <v>4202</v>
      </c>
    </row>
    <row r="4369" spans="2:4" x14ac:dyDescent="0.25">
      <c r="B4369" s="2" t="s">
        <v>12136</v>
      </c>
      <c r="C4369" s="2" t="s">
        <v>12137</v>
      </c>
      <c r="D4369" s="2" t="s">
        <v>4202</v>
      </c>
    </row>
    <row r="4370" spans="2:4" x14ac:dyDescent="0.25">
      <c r="B4370" s="2" t="s">
        <v>12138</v>
      </c>
      <c r="C4370" s="2" t="s">
        <v>12139</v>
      </c>
      <c r="D4370" s="2" t="s">
        <v>4202</v>
      </c>
    </row>
    <row r="4371" spans="2:4" x14ac:dyDescent="0.25">
      <c r="B4371" s="2" t="s">
        <v>12140</v>
      </c>
      <c r="C4371" s="2" t="s">
        <v>12141</v>
      </c>
      <c r="D4371" s="2" t="s">
        <v>4202</v>
      </c>
    </row>
    <row r="4372" spans="2:4" x14ac:dyDescent="0.25">
      <c r="B4372" s="2" t="s">
        <v>12142</v>
      </c>
      <c r="C4372" s="2" t="s">
        <v>12143</v>
      </c>
      <c r="D4372" s="2" t="s">
        <v>4202</v>
      </c>
    </row>
    <row r="4373" spans="2:4" x14ac:dyDescent="0.25">
      <c r="B4373" s="2" t="s">
        <v>12144</v>
      </c>
      <c r="C4373" s="2" t="s">
        <v>12145</v>
      </c>
      <c r="D4373" s="2" t="s">
        <v>4202</v>
      </c>
    </row>
    <row r="4374" spans="2:4" x14ac:dyDescent="0.25">
      <c r="B4374" s="2" t="s">
        <v>12146</v>
      </c>
      <c r="C4374" s="2" t="s">
        <v>12147</v>
      </c>
      <c r="D4374" s="2" t="s">
        <v>4202</v>
      </c>
    </row>
    <row r="4375" spans="2:4" x14ac:dyDescent="0.25">
      <c r="B4375" s="2" t="s">
        <v>12148</v>
      </c>
      <c r="C4375" s="2" t="s">
        <v>12149</v>
      </c>
      <c r="D4375" s="2" t="s">
        <v>4202</v>
      </c>
    </row>
    <row r="4376" spans="2:4" x14ac:dyDescent="0.25">
      <c r="B4376" s="2" t="s">
        <v>12150</v>
      </c>
      <c r="C4376" s="2" t="s">
        <v>12151</v>
      </c>
      <c r="D4376" s="2" t="s">
        <v>4202</v>
      </c>
    </row>
    <row r="4377" spans="2:4" x14ac:dyDescent="0.25">
      <c r="B4377" s="2" t="s">
        <v>12152</v>
      </c>
      <c r="C4377" s="2" t="s">
        <v>12153</v>
      </c>
      <c r="D4377" s="2" t="s">
        <v>4202</v>
      </c>
    </row>
    <row r="4378" spans="2:4" x14ac:dyDescent="0.25">
      <c r="B4378" s="2" t="s">
        <v>1552</v>
      </c>
      <c r="C4378" s="2" t="s">
        <v>12154</v>
      </c>
      <c r="D4378" s="2" t="s">
        <v>4202</v>
      </c>
    </row>
    <row r="4379" spans="2:4" x14ac:dyDescent="0.25">
      <c r="B4379" s="2" t="s">
        <v>12155</v>
      </c>
      <c r="C4379" s="2" t="s">
        <v>12156</v>
      </c>
      <c r="D4379" s="2" t="s">
        <v>4202</v>
      </c>
    </row>
    <row r="4380" spans="2:4" x14ac:dyDescent="0.25">
      <c r="B4380" s="2" t="s">
        <v>12157</v>
      </c>
      <c r="C4380" s="2" t="s">
        <v>12158</v>
      </c>
      <c r="D4380" s="2" t="s">
        <v>4202</v>
      </c>
    </row>
    <row r="4381" spans="2:4" x14ac:dyDescent="0.25">
      <c r="B4381" s="2" t="s">
        <v>12159</v>
      </c>
      <c r="C4381" s="2" t="s">
        <v>12160</v>
      </c>
      <c r="D4381" s="2" t="s">
        <v>4202</v>
      </c>
    </row>
    <row r="4382" spans="2:4" x14ac:dyDescent="0.25">
      <c r="B4382" s="2" t="s">
        <v>12161</v>
      </c>
      <c r="C4382" s="2" t="s">
        <v>12162</v>
      </c>
      <c r="D4382" s="2" t="s">
        <v>4202</v>
      </c>
    </row>
    <row r="4383" spans="2:4" x14ac:dyDescent="0.25">
      <c r="B4383" s="2" t="s">
        <v>12163</v>
      </c>
      <c r="C4383" s="2" t="s">
        <v>12164</v>
      </c>
      <c r="D4383" s="2" t="s">
        <v>4202</v>
      </c>
    </row>
    <row r="4384" spans="2:4" x14ac:dyDescent="0.25">
      <c r="B4384" s="2" t="s">
        <v>12165</v>
      </c>
      <c r="C4384" s="2" t="s">
        <v>12166</v>
      </c>
      <c r="D4384" s="2" t="s">
        <v>4202</v>
      </c>
    </row>
    <row r="4385" spans="2:4" x14ac:dyDescent="0.25">
      <c r="B4385" s="2" t="s">
        <v>12167</v>
      </c>
      <c r="C4385" s="2" t="s">
        <v>12168</v>
      </c>
      <c r="D4385" s="2" t="s">
        <v>4202</v>
      </c>
    </row>
    <row r="4386" spans="2:4" x14ac:dyDescent="0.25">
      <c r="B4386" s="2" t="s">
        <v>12169</v>
      </c>
      <c r="C4386" s="2" t="s">
        <v>12170</v>
      </c>
      <c r="D4386" s="2" t="s">
        <v>4202</v>
      </c>
    </row>
    <row r="4387" spans="2:4" x14ac:dyDescent="0.25">
      <c r="B4387" s="2" t="s">
        <v>12171</v>
      </c>
      <c r="C4387" s="2" t="s">
        <v>12172</v>
      </c>
      <c r="D4387" s="2" t="s">
        <v>4202</v>
      </c>
    </row>
    <row r="4388" spans="2:4" x14ac:dyDescent="0.25">
      <c r="B4388" s="2" t="s">
        <v>1554</v>
      </c>
      <c r="C4388" s="2" t="s">
        <v>12173</v>
      </c>
      <c r="D4388" s="2" t="s">
        <v>4202</v>
      </c>
    </row>
    <row r="4389" spans="2:4" x14ac:dyDescent="0.25">
      <c r="B4389" s="2" t="s">
        <v>12174</v>
      </c>
      <c r="C4389" s="2" t="s">
        <v>12175</v>
      </c>
      <c r="D4389" s="2" t="s">
        <v>4202</v>
      </c>
    </row>
    <row r="4390" spans="2:4" x14ac:dyDescent="0.25">
      <c r="B4390" s="2" t="s">
        <v>12176</v>
      </c>
      <c r="C4390" s="2" t="s">
        <v>12177</v>
      </c>
      <c r="D4390" s="2" t="s">
        <v>4202</v>
      </c>
    </row>
    <row r="4391" spans="2:4" x14ac:dyDescent="0.25">
      <c r="B4391" s="2" t="s">
        <v>12178</v>
      </c>
      <c r="C4391" s="2" t="s">
        <v>12179</v>
      </c>
      <c r="D4391" s="2" t="s">
        <v>4202</v>
      </c>
    </row>
    <row r="4392" spans="2:4" x14ac:dyDescent="0.25">
      <c r="B4392" s="2" t="s">
        <v>1556</v>
      </c>
      <c r="C4392" s="2" t="s">
        <v>12180</v>
      </c>
      <c r="D4392" s="2" t="s">
        <v>4202</v>
      </c>
    </row>
    <row r="4393" spans="2:4" x14ac:dyDescent="0.25">
      <c r="B4393" s="2" t="s">
        <v>12181</v>
      </c>
      <c r="C4393" s="2" t="s">
        <v>12182</v>
      </c>
      <c r="D4393" s="2" t="s">
        <v>4202</v>
      </c>
    </row>
    <row r="4394" spans="2:4" x14ac:dyDescent="0.25">
      <c r="B4394" s="2" t="s">
        <v>12183</v>
      </c>
      <c r="C4394" s="2" t="s">
        <v>12184</v>
      </c>
      <c r="D4394" s="2" t="s">
        <v>4202</v>
      </c>
    </row>
    <row r="4395" spans="2:4" x14ac:dyDescent="0.25">
      <c r="B4395" s="2" t="s">
        <v>12185</v>
      </c>
      <c r="C4395" s="2" t="s">
        <v>12186</v>
      </c>
      <c r="D4395" s="2" t="s">
        <v>4202</v>
      </c>
    </row>
    <row r="4396" spans="2:4" x14ac:dyDescent="0.25">
      <c r="B4396" s="2" t="s">
        <v>12187</v>
      </c>
      <c r="C4396" s="2" t="s">
        <v>12188</v>
      </c>
      <c r="D4396" s="2" t="s">
        <v>4202</v>
      </c>
    </row>
    <row r="4397" spans="2:4" x14ac:dyDescent="0.25">
      <c r="B4397" s="2" t="s">
        <v>12189</v>
      </c>
      <c r="C4397" s="2" t="s">
        <v>12190</v>
      </c>
      <c r="D4397" s="2" t="s">
        <v>4202</v>
      </c>
    </row>
    <row r="4398" spans="2:4" x14ac:dyDescent="0.25">
      <c r="B4398" s="2" t="s">
        <v>12191</v>
      </c>
      <c r="C4398" s="2" t="s">
        <v>12192</v>
      </c>
      <c r="D4398" s="2" t="s">
        <v>4202</v>
      </c>
    </row>
    <row r="4399" spans="2:4" x14ac:dyDescent="0.25">
      <c r="B4399" s="2" t="s">
        <v>12193</v>
      </c>
      <c r="C4399" s="2" t="s">
        <v>12194</v>
      </c>
      <c r="D4399" s="2" t="s">
        <v>4202</v>
      </c>
    </row>
    <row r="4400" spans="2:4" x14ac:dyDescent="0.25">
      <c r="B4400" s="2" t="s">
        <v>12195</v>
      </c>
      <c r="C4400" s="2" t="s">
        <v>12196</v>
      </c>
      <c r="D4400" s="2" t="s">
        <v>4202</v>
      </c>
    </row>
    <row r="4401" spans="2:4" x14ac:dyDescent="0.25">
      <c r="B4401" s="2" t="s">
        <v>12197</v>
      </c>
      <c r="C4401" s="2" t="s">
        <v>12198</v>
      </c>
      <c r="D4401" s="2" t="s">
        <v>4202</v>
      </c>
    </row>
    <row r="4402" spans="2:4" x14ac:dyDescent="0.25">
      <c r="B4402" s="2" t="s">
        <v>1558</v>
      </c>
      <c r="C4402" s="2" t="s">
        <v>12199</v>
      </c>
      <c r="D4402" s="2" t="s">
        <v>4202</v>
      </c>
    </row>
    <row r="4403" spans="2:4" x14ac:dyDescent="0.25">
      <c r="B4403" s="2" t="s">
        <v>1560</v>
      </c>
      <c r="C4403" s="2" t="s">
        <v>12200</v>
      </c>
      <c r="D4403" s="2" t="s">
        <v>4202</v>
      </c>
    </row>
    <row r="4404" spans="2:4" x14ac:dyDescent="0.25">
      <c r="B4404" s="2" t="s">
        <v>12201</v>
      </c>
      <c r="C4404" s="2" t="s">
        <v>12202</v>
      </c>
      <c r="D4404" s="2" t="s">
        <v>4202</v>
      </c>
    </row>
    <row r="4405" spans="2:4" x14ac:dyDescent="0.25">
      <c r="B4405" s="2" t="s">
        <v>12203</v>
      </c>
      <c r="C4405" s="2" t="s">
        <v>12204</v>
      </c>
      <c r="D4405" s="2" t="s">
        <v>4202</v>
      </c>
    </row>
    <row r="4406" spans="2:4" x14ac:dyDescent="0.25">
      <c r="B4406" s="2" t="s">
        <v>12205</v>
      </c>
      <c r="C4406" s="2" t="s">
        <v>12206</v>
      </c>
      <c r="D4406" s="2" t="s">
        <v>4202</v>
      </c>
    </row>
    <row r="4407" spans="2:4" x14ac:dyDescent="0.25">
      <c r="B4407" s="2" t="s">
        <v>12207</v>
      </c>
      <c r="C4407" s="2" t="s">
        <v>12208</v>
      </c>
      <c r="D4407" s="2" t="s">
        <v>4202</v>
      </c>
    </row>
    <row r="4408" spans="2:4" x14ac:dyDescent="0.25">
      <c r="B4408" s="2" t="s">
        <v>12209</v>
      </c>
      <c r="C4408" s="2" t="s">
        <v>12210</v>
      </c>
      <c r="D4408" s="2" t="s">
        <v>4202</v>
      </c>
    </row>
    <row r="4409" spans="2:4" x14ac:dyDescent="0.25">
      <c r="B4409" s="2" t="s">
        <v>12211</v>
      </c>
      <c r="C4409" s="2" t="s">
        <v>12212</v>
      </c>
      <c r="D4409" s="2" t="s">
        <v>4202</v>
      </c>
    </row>
    <row r="4410" spans="2:4" x14ac:dyDescent="0.25">
      <c r="B4410" s="2" t="s">
        <v>1562</v>
      </c>
      <c r="C4410" s="2" t="s">
        <v>12213</v>
      </c>
      <c r="D4410" s="2" t="s">
        <v>4202</v>
      </c>
    </row>
    <row r="4411" spans="2:4" x14ac:dyDescent="0.25">
      <c r="B4411" s="2" t="s">
        <v>12214</v>
      </c>
      <c r="C4411" s="2" t="s">
        <v>12215</v>
      </c>
      <c r="D4411" s="2" t="s">
        <v>4202</v>
      </c>
    </row>
    <row r="4412" spans="2:4" x14ac:dyDescent="0.25">
      <c r="B4412" s="2" t="s">
        <v>12216</v>
      </c>
      <c r="C4412" s="2" t="s">
        <v>12217</v>
      </c>
      <c r="D4412" s="2" t="s">
        <v>4202</v>
      </c>
    </row>
    <row r="4413" spans="2:4" x14ac:dyDescent="0.25">
      <c r="B4413" s="2" t="s">
        <v>12218</v>
      </c>
      <c r="C4413" s="2" t="s">
        <v>12219</v>
      </c>
      <c r="D4413" s="2" t="s">
        <v>4202</v>
      </c>
    </row>
    <row r="4414" spans="2:4" x14ac:dyDescent="0.25">
      <c r="B4414" s="2" t="s">
        <v>12220</v>
      </c>
      <c r="C4414" s="2" t="s">
        <v>12221</v>
      </c>
      <c r="D4414" s="2" t="s">
        <v>4202</v>
      </c>
    </row>
    <row r="4415" spans="2:4" x14ac:dyDescent="0.25">
      <c r="B4415" s="2" t="s">
        <v>12222</v>
      </c>
      <c r="C4415" s="2" t="s">
        <v>12223</v>
      </c>
      <c r="D4415" s="2" t="s">
        <v>4202</v>
      </c>
    </row>
    <row r="4416" spans="2:4" x14ac:dyDescent="0.25">
      <c r="B4416" s="2" t="s">
        <v>12224</v>
      </c>
      <c r="C4416" s="2" t="s">
        <v>12225</v>
      </c>
      <c r="D4416" s="2" t="s">
        <v>4202</v>
      </c>
    </row>
    <row r="4417" spans="2:4" x14ac:dyDescent="0.25">
      <c r="B4417" s="2" t="s">
        <v>12226</v>
      </c>
      <c r="C4417" s="2" t="s">
        <v>12227</v>
      </c>
      <c r="D4417" s="2" t="s">
        <v>4202</v>
      </c>
    </row>
    <row r="4418" spans="2:4" x14ac:dyDescent="0.25">
      <c r="B4418" s="2" t="s">
        <v>1564</v>
      </c>
      <c r="C4418" s="2" t="s">
        <v>12228</v>
      </c>
      <c r="D4418" s="2" t="s">
        <v>4202</v>
      </c>
    </row>
    <row r="4419" spans="2:4" x14ac:dyDescent="0.25">
      <c r="B4419" s="2" t="s">
        <v>12229</v>
      </c>
      <c r="C4419" s="2" t="s">
        <v>12230</v>
      </c>
      <c r="D4419" s="2" t="s">
        <v>4202</v>
      </c>
    </row>
    <row r="4420" spans="2:4" x14ac:dyDescent="0.25">
      <c r="B4420" s="2" t="s">
        <v>12231</v>
      </c>
      <c r="C4420" s="2" t="s">
        <v>12232</v>
      </c>
      <c r="D4420" s="2" t="s">
        <v>4202</v>
      </c>
    </row>
    <row r="4421" spans="2:4" x14ac:dyDescent="0.25">
      <c r="B4421" s="2" t="s">
        <v>12233</v>
      </c>
      <c r="C4421" s="2" t="s">
        <v>12234</v>
      </c>
      <c r="D4421" s="2" t="s">
        <v>4202</v>
      </c>
    </row>
    <row r="4422" spans="2:4" x14ac:dyDescent="0.25">
      <c r="B4422" s="2" t="s">
        <v>12235</v>
      </c>
      <c r="C4422" s="2" t="s">
        <v>12236</v>
      </c>
      <c r="D4422" s="2" t="s">
        <v>4202</v>
      </c>
    </row>
    <row r="4423" spans="2:4" x14ac:dyDescent="0.25">
      <c r="B4423" s="2" t="s">
        <v>12237</v>
      </c>
      <c r="C4423" s="2" t="s">
        <v>12238</v>
      </c>
      <c r="D4423" s="2" t="s">
        <v>4202</v>
      </c>
    </row>
    <row r="4424" spans="2:4" x14ac:dyDescent="0.25">
      <c r="B4424" s="2" t="s">
        <v>12239</v>
      </c>
      <c r="C4424" s="2" t="s">
        <v>12240</v>
      </c>
      <c r="D4424" s="2" t="s">
        <v>4202</v>
      </c>
    </row>
    <row r="4425" spans="2:4" x14ac:dyDescent="0.25">
      <c r="B4425" s="2" t="s">
        <v>12241</v>
      </c>
      <c r="C4425" s="2" t="s">
        <v>12242</v>
      </c>
      <c r="D4425" s="2" t="s">
        <v>4202</v>
      </c>
    </row>
    <row r="4426" spans="2:4" x14ac:dyDescent="0.25">
      <c r="B4426" s="2" t="s">
        <v>12243</v>
      </c>
      <c r="C4426" s="2" t="s">
        <v>12244</v>
      </c>
      <c r="D4426" s="2" t="s">
        <v>4202</v>
      </c>
    </row>
    <row r="4427" spans="2:4" x14ac:dyDescent="0.25">
      <c r="B4427" s="2" t="s">
        <v>12245</v>
      </c>
      <c r="C4427" s="2" t="s">
        <v>12246</v>
      </c>
      <c r="D4427" s="2" t="s">
        <v>4202</v>
      </c>
    </row>
    <row r="4428" spans="2:4" x14ac:dyDescent="0.25">
      <c r="B4428" s="2" t="s">
        <v>12247</v>
      </c>
      <c r="C4428" s="2" t="s">
        <v>12248</v>
      </c>
      <c r="D4428" s="2" t="s">
        <v>4202</v>
      </c>
    </row>
    <row r="4429" spans="2:4" x14ac:dyDescent="0.25">
      <c r="B4429" s="2" t="s">
        <v>12249</v>
      </c>
      <c r="C4429" s="2" t="s">
        <v>12250</v>
      </c>
      <c r="D4429" s="2" t="s">
        <v>4202</v>
      </c>
    </row>
    <row r="4430" spans="2:4" x14ac:dyDescent="0.25">
      <c r="B4430" s="2" t="s">
        <v>12251</v>
      </c>
      <c r="C4430" s="2" t="s">
        <v>12252</v>
      </c>
      <c r="D4430" s="2" t="s">
        <v>4202</v>
      </c>
    </row>
    <row r="4431" spans="2:4" x14ac:dyDescent="0.25">
      <c r="B4431" s="2" t="s">
        <v>12253</v>
      </c>
      <c r="C4431" s="2" t="s">
        <v>12254</v>
      </c>
      <c r="D4431" s="2" t="s">
        <v>4202</v>
      </c>
    </row>
    <row r="4432" spans="2:4" x14ac:dyDescent="0.25">
      <c r="B4432" s="2" t="s">
        <v>12255</v>
      </c>
      <c r="C4432" s="2" t="s">
        <v>12256</v>
      </c>
      <c r="D4432" s="2" t="s">
        <v>4202</v>
      </c>
    </row>
    <row r="4433" spans="2:4" x14ac:dyDescent="0.25">
      <c r="B4433" s="2" t="s">
        <v>12257</v>
      </c>
      <c r="C4433" s="2" t="s">
        <v>12258</v>
      </c>
      <c r="D4433" s="2" t="s">
        <v>4202</v>
      </c>
    </row>
    <row r="4434" spans="2:4" x14ac:dyDescent="0.25">
      <c r="B4434" s="2" t="s">
        <v>1568</v>
      </c>
      <c r="C4434" s="2" t="s">
        <v>12259</v>
      </c>
      <c r="D4434" s="2" t="s">
        <v>4202</v>
      </c>
    </row>
    <row r="4435" spans="2:4" x14ac:dyDescent="0.25">
      <c r="B4435" s="2" t="s">
        <v>12260</v>
      </c>
      <c r="C4435" s="2" t="s">
        <v>12261</v>
      </c>
      <c r="D4435" s="2" t="s">
        <v>4202</v>
      </c>
    </row>
    <row r="4436" spans="2:4" x14ac:dyDescent="0.25">
      <c r="B4436" s="2" t="s">
        <v>12262</v>
      </c>
      <c r="C4436" s="2" t="s">
        <v>12263</v>
      </c>
      <c r="D4436" s="2" t="s">
        <v>4202</v>
      </c>
    </row>
    <row r="4437" spans="2:4" x14ac:dyDescent="0.25">
      <c r="B4437" s="2" t="s">
        <v>12264</v>
      </c>
      <c r="C4437" s="2" t="s">
        <v>12265</v>
      </c>
      <c r="D4437" s="2" t="s">
        <v>4202</v>
      </c>
    </row>
    <row r="4438" spans="2:4" x14ac:dyDescent="0.25">
      <c r="B4438" s="2" t="s">
        <v>12266</v>
      </c>
      <c r="C4438" s="2" t="s">
        <v>12267</v>
      </c>
      <c r="D4438" s="2" t="s">
        <v>4202</v>
      </c>
    </row>
    <row r="4439" spans="2:4" x14ac:dyDescent="0.25">
      <c r="B4439" s="2" t="s">
        <v>12268</v>
      </c>
      <c r="C4439" s="2" t="s">
        <v>12269</v>
      </c>
      <c r="D4439" s="2" t="s">
        <v>4202</v>
      </c>
    </row>
    <row r="4440" spans="2:4" x14ac:dyDescent="0.25">
      <c r="B4440" s="2" t="s">
        <v>12270</v>
      </c>
      <c r="C4440" s="2" t="s">
        <v>12271</v>
      </c>
      <c r="D4440" s="2" t="s">
        <v>4202</v>
      </c>
    </row>
    <row r="4441" spans="2:4" x14ac:dyDescent="0.25">
      <c r="B4441" s="2" t="s">
        <v>1572</v>
      </c>
      <c r="C4441" s="2" t="s">
        <v>12272</v>
      </c>
      <c r="D4441" s="2" t="s">
        <v>4202</v>
      </c>
    </row>
    <row r="4442" spans="2:4" x14ac:dyDescent="0.25">
      <c r="B4442" s="2" t="s">
        <v>1570</v>
      </c>
      <c r="C4442" s="2" t="s">
        <v>12273</v>
      </c>
      <c r="D4442" s="2" t="s">
        <v>4202</v>
      </c>
    </row>
    <row r="4443" spans="2:4" x14ac:dyDescent="0.25">
      <c r="B4443" s="2" t="s">
        <v>12274</v>
      </c>
      <c r="C4443" s="2" t="s">
        <v>12275</v>
      </c>
      <c r="D4443" s="2" t="s">
        <v>4202</v>
      </c>
    </row>
    <row r="4444" spans="2:4" x14ac:dyDescent="0.25">
      <c r="B4444" s="2" t="s">
        <v>12276</v>
      </c>
      <c r="C4444" s="2" t="s">
        <v>12277</v>
      </c>
      <c r="D4444" s="2" t="s">
        <v>4202</v>
      </c>
    </row>
    <row r="4445" spans="2:4" x14ac:dyDescent="0.25">
      <c r="B4445" s="2" t="s">
        <v>12278</v>
      </c>
      <c r="C4445" s="2" t="s">
        <v>12279</v>
      </c>
      <c r="D4445" s="2" t="s">
        <v>4202</v>
      </c>
    </row>
    <row r="4446" spans="2:4" x14ac:dyDescent="0.25">
      <c r="B4446" s="2" t="s">
        <v>12280</v>
      </c>
      <c r="C4446" s="2" t="s">
        <v>12281</v>
      </c>
      <c r="D4446" s="2" t="s">
        <v>4202</v>
      </c>
    </row>
    <row r="4447" spans="2:4" x14ac:dyDescent="0.25">
      <c r="B4447" s="2" t="s">
        <v>12282</v>
      </c>
      <c r="C4447" s="2" t="s">
        <v>12283</v>
      </c>
      <c r="D4447" s="2" t="s">
        <v>4202</v>
      </c>
    </row>
    <row r="4448" spans="2:4" x14ac:dyDescent="0.25">
      <c r="B4448" s="2" t="s">
        <v>1574</v>
      </c>
      <c r="C4448" s="2" t="s">
        <v>12284</v>
      </c>
      <c r="D4448" s="2" t="s">
        <v>4202</v>
      </c>
    </row>
    <row r="4449" spans="2:4" x14ac:dyDescent="0.25">
      <c r="B4449" s="2" t="s">
        <v>12285</v>
      </c>
      <c r="C4449" s="2" t="s">
        <v>12286</v>
      </c>
      <c r="D4449" s="2" t="s">
        <v>4202</v>
      </c>
    </row>
    <row r="4450" spans="2:4" x14ac:dyDescent="0.25">
      <c r="B4450" s="2" t="s">
        <v>12287</v>
      </c>
      <c r="C4450" s="2" t="s">
        <v>12288</v>
      </c>
      <c r="D4450" s="2" t="s">
        <v>4202</v>
      </c>
    </row>
    <row r="4451" spans="2:4" x14ac:dyDescent="0.25">
      <c r="B4451" s="2" t="s">
        <v>12289</v>
      </c>
      <c r="C4451" s="2" t="s">
        <v>12290</v>
      </c>
      <c r="D4451" s="2" t="s">
        <v>4202</v>
      </c>
    </row>
    <row r="4452" spans="2:4" x14ac:dyDescent="0.25">
      <c r="B4452" s="2" t="s">
        <v>12291</v>
      </c>
      <c r="C4452" s="2" t="s">
        <v>12292</v>
      </c>
      <c r="D4452" s="2" t="s">
        <v>4202</v>
      </c>
    </row>
    <row r="4453" spans="2:4" x14ac:dyDescent="0.25">
      <c r="B4453" s="2" t="s">
        <v>12293</v>
      </c>
      <c r="C4453" s="2" t="s">
        <v>12294</v>
      </c>
      <c r="D4453" s="2" t="s">
        <v>4202</v>
      </c>
    </row>
    <row r="4454" spans="2:4" x14ac:dyDescent="0.25">
      <c r="B4454" s="2" t="s">
        <v>12295</v>
      </c>
      <c r="C4454" s="2" t="s">
        <v>12296</v>
      </c>
      <c r="D4454" s="2" t="s">
        <v>4202</v>
      </c>
    </row>
    <row r="4455" spans="2:4" x14ac:dyDescent="0.25">
      <c r="B4455" s="2" t="s">
        <v>12297</v>
      </c>
      <c r="C4455" s="2" t="s">
        <v>12298</v>
      </c>
      <c r="D4455" s="2" t="s">
        <v>4202</v>
      </c>
    </row>
    <row r="4456" spans="2:4" x14ac:dyDescent="0.25">
      <c r="B4456" s="2" t="s">
        <v>12299</v>
      </c>
      <c r="C4456" s="2" t="s">
        <v>12300</v>
      </c>
      <c r="D4456" s="2" t="s">
        <v>4202</v>
      </c>
    </row>
    <row r="4457" spans="2:4" x14ac:dyDescent="0.25">
      <c r="B4457" s="2" t="s">
        <v>12301</v>
      </c>
      <c r="C4457" s="2" t="s">
        <v>12302</v>
      </c>
      <c r="D4457" s="2" t="s">
        <v>4202</v>
      </c>
    </row>
    <row r="4458" spans="2:4" x14ac:dyDescent="0.25">
      <c r="B4458" s="2" t="s">
        <v>1576</v>
      </c>
      <c r="C4458" s="2" t="s">
        <v>12303</v>
      </c>
      <c r="D4458" s="2" t="s">
        <v>4202</v>
      </c>
    </row>
    <row r="4459" spans="2:4" x14ac:dyDescent="0.25">
      <c r="B4459" s="2" t="s">
        <v>12304</v>
      </c>
      <c r="C4459" s="2" t="s">
        <v>12305</v>
      </c>
      <c r="D4459" s="2" t="s">
        <v>4202</v>
      </c>
    </row>
    <row r="4460" spans="2:4" x14ac:dyDescent="0.25">
      <c r="B4460" s="2" t="s">
        <v>12306</v>
      </c>
      <c r="C4460" s="2" t="s">
        <v>12307</v>
      </c>
      <c r="D4460" s="2" t="s">
        <v>4202</v>
      </c>
    </row>
    <row r="4461" spans="2:4" x14ac:dyDescent="0.25">
      <c r="B4461" s="2" t="s">
        <v>12308</v>
      </c>
      <c r="C4461" s="2" t="s">
        <v>12309</v>
      </c>
      <c r="D4461" s="2" t="s">
        <v>4202</v>
      </c>
    </row>
    <row r="4462" spans="2:4" x14ac:dyDescent="0.25">
      <c r="B4462" s="2" t="s">
        <v>12310</v>
      </c>
      <c r="C4462" s="2" t="s">
        <v>12311</v>
      </c>
      <c r="D4462" s="2" t="s">
        <v>4202</v>
      </c>
    </row>
    <row r="4463" spans="2:4" x14ac:dyDescent="0.25">
      <c r="B4463" s="2" t="s">
        <v>12312</v>
      </c>
      <c r="C4463" s="2" t="s">
        <v>12313</v>
      </c>
      <c r="D4463" s="2" t="s">
        <v>4202</v>
      </c>
    </row>
    <row r="4464" spans="2:4" x14ac:dyDescent="0.25">
      <c r="B4464" s="2" t="s">
        <v>12314</v>
      </c>
      <c r="C4464" s="2" t="s">
        <v>12315</v>
      </c>
      <c r="D4464" s="2" t="s">
        <v>4202</v>
      </c>
    </row>
    <row r="4465" spans="2:4" x14ac:dyDescent="0.25">
      <c r="B4465" s="2" t="s">
        <v>12316</v>
      </c>
      <c r="C4465" s="2" t="s">
        <v>12317</v>
      </c>
      <c r="D4465" s="2" t="s">
        <v>4202</v>
      </c>
    </row>
    <row r="4466" spans="2:4" x14ac:dyDescent="0.25">
      <c r="B4466" s="2" t="s">
        <v>1578</v>
      </c>
      <c r="C4466" s="2" t="s">
        <v>12318</v>
      </c>
      <c r="D4466" s="2" t="s">
        <v>4202</v>
      </c>
    </row>
    <row r="4467" spans="2:4" x14ac:dyDescent="0.25">
      <c r="B4467" s="2" t="s">
        <v>12319</v>
      </c>
      <c r="C4467" s="2" t="s">
        <v>12320</v>
      </c>
      <c r="D4467" s="2" t="s">
        <v>4202</v>
      </c>
    </row>
    <row r="4468" spans="2:4" x14ac:dyDescent="0.25">
      <c r="B4468" s="2" t="s">
        <v>12321</v>
      </c>
      <c r="C4468" s="2" t="s">
        <v>12322</v>
      </c>
      <c r="D4468" s="2" t="s">
        <v>4202</v>
      </c>
    </row>
    <row r="4469" spans="2:4" x14ac:dyDescent="0.25">
      <c r="B4469" s="2" t="s">
        <v>12323</v>
      </c>
      <c r="C4469" s="2" t="s">
        <v>12324</v>
      </c>
      <c r="D4469" s="2" t="s">
        <v>4202</v>
      </c>
    </row>
    <row r="4470" spans="2:4" x14ac:dyDescent="0.25">
      <c r="B4470" s="2" t="s">
        <v>12325</v>
      </c>
      <c r="C4470" s="2" t="s">
        <v>12326</v>
      </c>
      <c r="D4470" s="2" t="s">
        <v>4202</v>
      </c>
    </row>
    <row r="4471" spans="2:4" x14ac:dyDescent="0.25">
      <c r="B4471" s="2" t="s">
        <v>1580</v>
      </c>
      <c r="C4471" s="2" t="s">
        <v>12327</v>
      </c>
      <c r="D4471" s="2" t="s">
        <v>4202</v>
      </c>
    </row>
    <row r="4472" spans="2:4" x14ac:dyDescent="0.25">
      <c r="B4472" s="2" t="s">
        <v>12328</v>
      </c>
      <c r="C4472" s="2" t="s">
        <v>12329</v>
      </c>
      <c r="D4472" s="2" t="s">
        <v>4202</v>
      </c>
    </row>
    <row r="4473" spans="2:4" x14ac:dyDescent="0.25">
      <c r="B4473" s="2" t="s">
        <v>12330</v>
      </c>
      <c r="C4473" s="2" t="s">
        <v>12331</v>
      </c>
      <c r="D4473" s="2" t="s">
        <v>4202</v>
      </c>
    </row>
    <row r="4474" spans="2:4" x14ac:dyDescent="0.25">
      <c r="B4474" s="2" t="s">
        <v>12332</v>
      </c>
      <c r="C4474" s="2" t="s">
        <v>12333</v>
      </c>
      <c r="D4474" s="2" t="s">
        <v>4202</v>
      </c>
    </row>
    <row r="4475" spans="2:4" x14ac:dyDescent="0.25">
      <c r="B4475" s="2" t="s">
        <v>12334</v>
      </c>
      <c r="C4475" s="2" t="s">
        <v>12335</v>
      </c>
      <c r="D4475" s="2" t="s">
        <v>4202</v>
      </c>
    </row>
    <row r="4476" spans="2:4" x14ac:dyDescent="0.25">
      <c r="B4476" s="2" t="s">
        <v>12336</v>
      </c>
      <c r="C4476" s="2" t="s">
        <v>12337</v>
      </c>
      <c r="D4476" s="2" t="s">
        <v>4202</v>
      </c>
    </row>
    <row r="4477" spans="2:4" x14ac:dyDescent="0.25">
      <c r="B4477" s="2" t="s">
        <v>12338</v>
      </c>
      <c r="C4477" s="2" t="s">
        <v>12339</v>
      </c>
      <c r="D4477" s="2" t="s">
        <v>4202</v>
      </c>
    </row>
    <row r="4478" spans="2:4" x14ac:dyDescent="0.25">
      <c r="B4478" s="2" t="s">
        <v>12340</v>
      </c>
      <c r="C4478" s="2" t="s">
        <v>12341</v>
      </c>
      <c r="D4478" s="2" t="s">
        <v>4202</v>
      </c>
    </row>
    <row r="4479" spans="2:4" x14ac:dyDescent="0.25">
      <c r="B4479" s="2" t="s">
        <v>12342</v>
      </c>
      <c r="C4479" s="2" t="s">
        <v>12343</v>
      </c>
      <c r="D4479" s="2" t="s">
        <v>4202</v>
      </c>
    </row>
    <row r="4480" spans="2:4" x14ac:dyDescent="0.25">
      <c r="B4480" s="2" t="s">
        <v>1582</v>
      </c>
      <c r="C4480" s="2" t="s">
        <v>12344</v>
      </c>
      <c r="D4480" s="2" t="s">
        <v>4202</v>
      </c>
    </row>
    <row r="4481" spans="2:4" x14ac:dyDescent="0.25">
      <c r="B4481" s="2" t="s">
        <v>12345</v>
      </c>
      <c r="C4481" s="2" t="s">
        <v>12346</v>
      </c>
      <c r="D4481" s="2" t="s">
        <v>4202</v>
      </c>
    </row>
    <row r="4482" spans="2:4" x14ac:dyDescent="0.25">
      <c r="B4482" s="2" t="s">
        <v>12347</v>
      </c>
      <c r="C4482" s="2" t="s">
        <v>12348</v>
      </c>
      <c r="D4482" s="2" t="s">
        <v>4202</v>
      </c>
    </row>
    <row r="4483" spans="2:4" x14ac:dyDescent="0.25">
      <c r="B4483" s="2" t="s">
        <v>12349</v>
      </c>
      <c r="C4483" s="2" t="s">
        <v>12350</v>
      </c>
      <c r="D4483" s="2" t="s">
        <v>4202</v>
      </c>
    </row>
    <row r="4484" spans="2:4" x14ac:dyDescent="0.25">
      <c r="B4484" s="2" t="s">
        <v>12351</v>
      </c>
      <c r="C4484" s="2" t="s">
        <v>12352</v>
      </c>
      <c r="D4484" s="2" t="s">
        <v>4202</v>
      </c>
    </row>
    <row r="4485" spans="2:4" x14ac:dyDescent="0.25">
      <c r="B4485" s="2" t="s">
        <v>12353</v>
      </c>
      <c r="C4485" s="2" t="s">
        <v>12354</v>
      </c>
      <c r="D4485" s="2" t="s">
        <v>4202</v>
      </c>
    </row>
    <row r="4486" spans="2:4" x14ac:dyDescent="0.25">
      <c r="B4486" s="2" t="s">
        <v>12355</v>
      </c>
      <c r="C4486" s="2" t="s">
        <v>12356</v>
      </c>
      <c r="D4486" s="2" t="s">
        <v>4202</v>
      </c>
    </row>
    <row r="4487" spans="2:4" x14ac:dyDescent="0.25">
      <c r="B4487" s="2" t="s">
        <v>12357</v>
      </c>
      <c r="C4487" s="2" t="s">
        <v>12358</v>
      </c>
      <c r="D4487" s="2" t="s">
        <v>4202</v>
      </c>
    </row>
    <row r="4488" spans="2:4" x14ac:dyDescent="0.25">
      <c r="B4488" s="2" t="s">
        <v>12359</v>
      </c>
      <c r="C4488" s="2" t="s">
        <v>12360</v>
      </c>
      <c r="D4488" s="2" t="s">
        <v>4202</v>
      </c>
    </row>
    <row r="4489" spans="2:4" x14ac:dyDescent="0.25">
      <c r="B4489" s="2" t="s">
        <v>12361</v>
      </c>
      <c r="C4489" s="2" t="s">
        <v>12362</v>
      </c>
      <c r="D4489" s="2" t="s">
        <v>4202</v>
      </c>
    </row>
    <row r="4490" spans="2:4" x14ac:dyDescent="0.25">
      <c r="B4490" s="2" t="s">
        <v>1584</v>
      </c>
      <c r="C4490" s="2" t="s">
        <v>12363</v>
      </c>
      <c r="D4490" s="2" t="s">
        <v>4202</v>
      </c>
    </row>
    <row r="4491" spans="2:4" x14ac:dyDescent="0.25">
      <c r="B4491" s="2" t="s">
        <v>12364</v>
      </c>
      <c r="C4491" s="2" t="s">
        <v>12365</v>
      </c>
      <c r="D4491" s="2" t="s">
        <v>4202</v>
      </c>
    </row>
    <row r="4492" spans="2:4" x14ac:dyDescent="0.25">
      <c r="B4492" s="2" t="s">
        <v>12366</v>
      </c>
      <c r="C4492" s="2" t="s">
        <v>12367</v>
      </c>
      <c r="D4492" s="2" t="s">
        <v>4202</v>
      </c>
    </row>
    <row r="4493" spans="2:4" x14ac:dyDescent="0.25">
      <c r="B4493" s="2" t="s">
        <v>12368</v>
      </c>
      <c r="C4493" s="2" t="s">
        <v>12369</v>
      </c>
      <c r="D4493" s="2" t="s">
        <v>4202</v>
      </c>
    </row>
    <row r="4494" spans="2:4" x14ac:dyDescent="0.25">
      <c r="B4494" s="2" t="s">
        <v>12370</v>
      </c>
      <c r="C4494" s="2" t="s">
        <v>12371</v>
      </c>
      <c r="D4494" s="2" t="s">
        <v>4202</v>
      </c>
    </row>
    <row r="4495" spans="2:4" x14ac:dyDescent="0.25">
      <c r="B4495" s="2" t="s">
        <v>12372</v>
      </c>
      <c r="C4495" s="2" t="s">
        <v>12373</v>
      </c>
      <c r="D4495" s="2" t="s">
        <v>4202</v>
      </c>
    </row>
    <row r="4496" spans="2:4" x14ac:dyDescent="0.25">
      <c r="B4496" s="2" t="s">
        <v>12374</v>
      </c>
      <c r="C4496" s="2" t="s">
        <v>12375</v>
      </c>
      <c r="D4496" s="2" t="s">
        <v>4202</v>
      </c>
    </row>
    <row r="4497" spans="2:4" x14ac:dyDescent="0.25">
      <c r="B4497" s="2" t="s">
        <v>12376</v>
      </c>
      <c r="C4497" s="2" t="s">
        <v>12377</v>
      </c>
      <c r="D4497" s="2" t="s">
        <v>4202</v>
      </c>
    </row>
    <row r="4498" spans="2:4" x14ac:dyDescent="0.25">
      <c r="B4498" s="2" t="s">
        <v>12378</v>
      </c>
      <c r="C4498" s="2" t="s">
        <v>12379</v>
      </c>
      <c r="D4498" s="2" t="s">
        <v>4202</v>
      </c>
    </row>
    <row r="4499" spans="2:4" x14ac:dyDescent="0.25">
      <c r="B4499" s="2" t="s">
        <v>12380</v>
      </c>
      <c r="C4499" s="2" t="s">
        <v>12381</v>
      </c>
      <c r="D4499" s="2" t="s">
        <v>4202</v>
      </c>
    </row>
    <row r="4500" spans="2:4" x14ac:dyDescent="0.25">
      <c r="B4500" s="2" t="s">
        <v>1590</v>
      </c>
      <c r="C4500" s="2" t="s">
        <v>12382</v>
      </c>
      <c r="D4500" s="2" t="s">
        <v>4202</v>
      </c>
    </row>
    <row r="4501" spans="2:4" x14ac:dyDescent="0.25">
      <c r="B4501" s="2" t="s">
        <v>1588</v>
      </c>
      <c r="C4501" s="2" t="s">
        <v>12383</v>
      </c>
      <c r="D4501" s="2" t="s">
        <v>4202</v>
      </c>
    </row>
    <row r="4502" spans="2:4" x14ac:dyDescent="0.25">
      <c r="B4502" s="2" t="s">
        <v>12384</v>
      </c>
      <c r="C4502" s="2" t="s">
        <v>12385</v>
      </c>
      <c r="D4502" s="2" t="s">
        <v>4202</v>
      </c>
    </row>
    <row r="4503" spans="2:4" x14ac:dyDescent="0.25">
      <c r="B4503" s="2" t="s">
        <v>12386</v>
      </c>
      <c r="C4503" s="2" t="s">
        <v>12387</v>
      </c>
      <c r="D4503" s="2" t="s">
        <v>4202</v>
      </c>
    </row>
    <row r="4504" spans="2:4" x14ac:dyDescent="0.25">
      <c r="B4504" s="2" t="s">
        <v>12388</v>
      </c>
      <c r="C4504" s="2" t="s">
        <v>12389</v>
      </c>
      <c r="D4504" s="2" t="s">
        <v>4202</v>
      </c>
    </row>
    <row r="4505" spans="2:4" x14ac:dyDescent="0.25">
      <c r="B4505" s="2" t="s">
        <v>12390</v>
      </c>
      <c r="C4505" s="2" t="s">
        <v>12391</v>
      </c>
      <c r="D4505" s="2" t="s">
        <v>4202</v>
      </c>
    </row>
    <row r="4506" spans="2:4" x14ac:dyDescent="0.25">
      <c r="B4506" s="2" t="s">
        <v>12392</v>
      </c>
      <c r="C4506" s="2" t="s">
        <v>12393</v>
      </c>
      <c r="D4506" s="2" t="s">
        <v>4202</v>
      </c>
    </row>
    <row r="4507" spans="2:4" x14ac:dyDescent="0.25">
      <c r="B4507" s="2" t="s">
        <v>12394</v>
      </c>
      <c r="C4507" s="2" t="s">
        <v>12395</v>
      </c>
      <c r="D4507" s="2" t="s">
        <v>4202</v>
      </c>
    </row>
    <row r="4508" spans="2:4" x14ac:dyDescent="0.25">
      <c r="B4508" s="2" t="s">
        <v>1592</v>
      </c>
      <c r="C4508" s="2" t="s">
        <v>12396</v>
      </c>
      <c r="D4508" s="2" t="s">
        <v>4202</v>
      </c>
    </row>
    <row r="4509" spans="2:4" x14ac:dyDescent="0.25">
      <c r="B4509" s="2" t="s">
        <v>1594</v>
      </c>
      <c r="C4509" s="2" t="s">
        <v>12397</v>
      </c>
      <c r="D4509" s="2" t="s">
        <v>4202</v>
      </c>
    </row>
    <row r="4510" spans="2:4" x14ac:dyDescent="0.25">
      <c r="B4510" s="2" t="s">
        <v>12398</v>
      </c>
      <c r="C4510" s="2" t="s">
        <v>12399</v>
      </c>
      <c r="D4510" s="2" t="s">
        <v>4202</v>
      </c>
    </row>
    <row r="4511" spans="2:4" x14ac:dyDescent="0.25">
      <c r="B4511" s="2" t="s">
        <v>12400</v>
      </c>
      <c r="C4511" s="2" t="s">
        <v>12401</v>
      </c>
      <c r="D4511" s="2" t="s">
        <v>12402</v>
      </c>
    </row>
    <row r="4512" spans="2:4" x14ac:dyDescent="0.25">
      <c r="B4512" s="2" t="s">
        <v>12403</v>
      </c>
      <c r="C4512" s="2" t="s">
        <v>12404</v>
      </c>
      <c r="D4512" s="2" t="s">
        <v>4202</v>
      </c>
    </row>
    <row r="4513" spans="2:4" x14ac:dyDescent="0.25">
      <c r="B4513" s="2" t="s">
        <v>12405</v>
      </c>
      <c r="C4513" s="2" t="s">
        <v>12406</v>
      </c>
      <c r="D4513" s="2" t="s">
        <v>4202</v>
      </c>
    </row>
    <row r="4514" spans="2:4" x14ac:dyDescent="0.25">
      <c r="B4514" s="2" t="s">
        <v>12407</v>
      </c>
      <c r="C4514" s="2" t="s">
        <v>12408</v>
      </c>
      <c r="D4514" s="2" t="s">
        <v>4202</v>
      </c>
    </row>
    <row r="4515" spans="2:4" x14ac:dyDescent="0.25">
      <c r="B4515" s="2" t="s">
        <v>12409</v>
      </c>
      <c r="C4515" s="2" t="s">
        <v>12410</v>
      </c>
      <c r="D4515" s="2" t="s">
        <v>4202</v>
      </c>
    </row>
    <row r="4516" spans="2:4" x14ac:dyDescent="0.25">
      <c r="B4516" s="2" t="s">
        <v>1596</v>
      </c>
      <c r="C4516" s="2" t="s">
        <v>12411</v>
      </c>
      <c r="D4516" s="2" t="s">
        <v>4202</v>
      </c>
    </row>
    <row r="4517" spans="2:4" x14ac:dyDescent="0.25">
      <c r="B4517" s="2" t="s">
        <v>12412</v>
      </c>
      <c r="C4517" s="2" t="s">
        <v>12413</v>
      </c>
      <c r="D4517" s="2" t="s">
        <v>4202</v>
      </c>
    </row>
    <row r="4518" spans="2:4" x14ac:dyDescent="0.25">
      <c r="B4518" s="2" t="s">
        <v>12414</v>
      </c>
      <c r="C4518" s="2" t="s">
        <v>12415</v>
      </c>
      <c r="D4518" s="2" t="s">
        <v>4202</v>
      </c>
    </row>
    <row r="4519" spans="2:4" x14ac:dyDescent="0.25">
      <c r="B4519" s="2" t="s">
        <v>12416</v>
      </c>
      <c r="C4519" s="2" t="s">
        <v>12417</v>
      </c>
      <c r="D4519" s="2" t="s">
        <v>4202</v>
      </c>
    </row>
    <row r="4520" spans="2:4" x14ac:dyDescent="0.25">
      <c r="B4520" s="2" t="s">
        <v>12418</v>
      </c>
      <c r="C4520" s="2" t="s">
        <v>12419</v>
      </c>
      <c r="D4520" s="2" t="s">
        <v>4202</v>
      </c>
    </row>
    <row r="4521" spans="2:4" x14ac:dyDescent="0.25">
      <c r="B4521" s="2" t="s">
        <v>1598</v>
      </c>
      <c r="C4521" s="2" t="s">
        <v>12420</v>
      </c>
      <c r="D4521" s="2" t="s">
        <v>4202</v>
      </c>
    </row>
    <row r="4522" spans="2:4" x14ac:dyDescent="0.25">
      <c r="B4522" s="2" t="s">
        <v>12421</v>
      </c>
      <c r="C4522" s="2" t="s">
        <v>12422</v>
      </c>
      <c r="D4522" s="2" t="s">
        <v>4202</v>
      </c>
    </row>
    <row r="4523" spans="2:4" x14ac:dyDescent="0.25">
      <c r="B4523" s="2" t="s">
        <v>12423</v>
      </c>
      <c r="C4523" s="2" t="s">
        <v>12424</v>
      </c>
      <c r="D4523" s="2" t="s">
        <v>4202</v>
      </c>
    </row>
    <row r="4524" spans="2:4" x14ac:dyDescent="0.25">
      <c r="B4524" s="2" t="s">
        <v>12425</v>
      </c>
      <c r="C4524" s="2" t="s">
        <v>12426</v>
      </c>
      <c r="D4524" s="2" t="s">
        <v>4202</v>
      </c>
    </row>
    <row r="4525" spans="2:4" x14ac:dyDescent="0.25">
      <c r="B4525" s="2" t="s">
        <v>12427</v>
      </c>
      <c r="C4525" s="2" t="s">
        <v>12428</v>
      </c>
      <c r="D4525" s="2" t="s">
        <v>4202</v>
      </c>
    </row>
    <row r="4526" spans="2:4" x14ac:dyDescent="0.25">
      <c r="B4526" s="2" t="s">
        <v>12429</v>
      </c>
      <c r="C4526" s="2" t="s">
        <v>12430</v>
      </c>
      <c r="D4526" s="2" t="s">
        <v>4202</v>
      </c>
    </row>
    <row r="4527" spans="2:4" x14ac:dyDescent="0.25">
      <c r="B4527" s="2" t="s">
        <v>12431</v>
      </c>
      <c r="C4527" s="2" t="s">
        <v>12432</v>
      </c>
      <c r="D4527" s="2" t="s">
        <v>4202</v>
      </c>
    </row>
    <row r="4528" spans="2:4" x14ac:dyDescent="0.25">
      <c r="B4528" s="2" t="s">
        <v>12433</v>
      </c>
      <c r="C4528" s="2" t="s">
        <v>12434</v>
      </c>
      <c r="D4528" s="2" t="s">
        <v>4202</v>
      </c>
    </row>
    <row r="4529" spans="2:4" x14ac:dyDescent="0.25">
      <c r="B4529" s="2" t="s">
        <v>12435</v>
      </c>
      <c r="C4529" s="2" t="s">
        <v>12436</v>
      </c>
      <c r="D4529" s="2" t="s">
        <v>4202</v>
      </c>
    </row>
    <row r="4530" spans="2:4" x14ac:dyDescent="0.25">
      <c r="B4530" s="2" t="s">
        <v>12437</v>
      </c>
      <c r="C4530" s="2" t="s">
        <v>12438</v>
      </c>
      <c r="D4530" s="2" t="s">
        <v>4202</v>
      </c>
    </row>
    <row r="4531" spans="2:4" x14ac:dyDescent="0.25">
      <c r="B4531" s="2" t="s">
        <v>12439</v>
      </c>
      <c r="C4531" s="2" t="s">
        <v>12440</v>
      </c>
      <c r="D4531" s="2" t="s">
        <v>4202</v>
      </c>
    </row>
    <row r="4532" spans="2:4" x14ac:dyDescent="0.25">
      <c r="B4532" s="2" t="s">
        <v>1600</v>
      </c>
      <c r="C4532" s="2" t="s">
        <v>12441</v>
      </c>
      <c r="D4532" s="2" t="s">
        <v>4202</v>
      </c>
    </row>
    <row r="4533" spans="2:4" x14ac:dyDescent="0.25">
      <c r="B4533" s="2" t="s">
        <v>12442</v>
      </c>
      <c r="C4533" s="2" t="s">
        <v>12443</v>
      </c>
      <c r="D4533" s="2" t="s">
        <v>4202</v>
      </c>
    </row>
    <row r="4534" spans="2:4" x14ac:dyDescent="0.25">
      <c r="B4534" s="2" t="s">
        <v>12444</v>
      </c>
      <c r="C4534" s="2" t="s">
        <v>12445</v>
      </c>
      <c r="D4534" s="2" t="s">
        <v>4202</v>
      </c>
    </row>
    <row r="4535" spans="2:4" x14ac:dyDescent="0.25">
      <c r="B4535" s="2" t="s">
        <v>1602</v>
      </c>
      <c r="C4535" s="2" t="s">
        <v>12446</v>
      </c>
      <c r="D4535" s="2" t="s">
        <v>4202</v>
      </c>
    </row>
    <row r="4536" spans="2:4" x14ac:dyDescent="0.25">
      <c r="B4536" s="2" t="s">
        <v>12447</v>
      </c>
      <c r="C4536" s="2" t="s">
        <v>12448</v>
      </c>
      <c r="D4536" s="2" t="s">
        <v>4202</v>
      </c>
    </row>
    <row r="4537" spans="2:4" x14ac:dyDescent="0.25">
      <c r="B4537" s="2" t="s">
        <v>12449</v>
      </c>
      <c r="C4537" s="2" t="s">
        <v>12450</v>
      </c>
      <c r="D4537" s="2" t="s">
        <v>4202</v>
      </c>
    </row>
    <row r="4538" spans="2:4" x14ac:dyDescent="0.25">
      <c r="B4538" s="2" t="s">
        <v>12451</v>
      </c>
      <c r="C4538" s="2" t="s">
        <v>12452</v>
      </c>
      <c r="D4538" s="2" t="s">
        <v>4202</v>
      </c>
    </row>
    <row r="4539" spans="2:4" x14ac:dyDescent="0.25">
      <c r="B4539" s="2" t="s">
        <v>12453</v>
      </c>
      <c r="C4539" s="2" t="s">
        <v>12454</v>
      </c>
      <c r="D4539" s="2" t="s">
        <v>4202</v>
      </c>
    </row>
    <row r="4540" spans="2:4" x14ac:dyDescent="0.25">
      <c r="B4540" s="2" t="s">
        <v>12455</v>
      </c>
      <c r="C4540" s="2" t="s">
        <v>12456</v>
      </c>
      <c r="D4540" s="2" t="s">
        <v>4202</v>
      </c>
    </row>
    <row r="4541" spans="2:4" x14ac:dyDescent="0.25">
      <c r="B4541" s="2" t="s">
        <v>12457</v>
      </c>
      <c r="C4541" s="2" t="s">
        <v>12458</v>
      </c>
      <c r="D4541" s="2" t="s">
        <v>4202</v>
      </c>
    </row>
    <row r="4542" spans="2:4" x14ac:dyDescent="0.25">
      <c r="B4542" s="2" t="s">
        <v>1604</v>
      </c>
      <c r="C4542" s="2" t="s">
        <v>12459</v>
      </c>
      <c r="D4542" s="2" t="s">
        <v>4202</v>
      </c>
    </row>
    <row r="4543" spans="2:4" x14ac:dyDescent="0.25">
      <c r="B4543" s="2" t="s">
        <v>12460</v>
      </c>
      <c r="C4543" s="2" t="s">
        <v>12461</v>
      </c>
      <c r="D4543" s="2" t="s">
        <v>4202</v>
      </c>
    </row>
    <row r="4544" spans="2:4" x14ac:dyDescent="0.25">
      <c r="B4544" s="2" t="s">
        <v>12462</v>
      </c>
      <c r="C4544" s="2" t="s">
        <v>12463</v>
      </c>
      <c r="D4544" s="2" t="s">
        <v>4202</v>
      </c>
    </row>
    <row r="4545" spans="2:4" x14ac:dyDescent="0.25">
      <c r="B4545" s="2" t="s">
        <v>12464</v>
      </c>
      <c r="C4545" s="2" t="s">
        <v>12465</v>
      </c>
      <c r="D4545" s="2" t="s">
        <v>4202</v>
      </c>
    </row>
    <row r="4546" spans="2:4" x14ac:dyDescent="0.25">
      <c r="B4546" s="2" t="s">
        <v>12466</v>
      </c>
      <c r="C4546" s="2" t="s">
        <v>12467</v>
      </c>
      <c r="D4546" s="2" t="s">
        <v>4202</v>
      </c>
    </row>
    <row r="4547" spans="2:4" x14ac:dyDescent="0.25">
      <c r="B4547" s="2" t="s">
        <v>12468</v>
      </c>
      <c r="C4547" s="2" t="s">
        <v>12469</v>
      </c>
      <c r="D4547" s="2" t="s">
        <v>4202</v>
      </c>
    </row>
    <row r="4548" spans="2:4" x14ac:dyDescent="0.25">
      <c r="B4548" s="2" t="s">
        <v>1606</v>
      </c>
      <c r="C4548" s="2" t="s">
        <v>12470</v>
      </c>
      <c r="D4548" s="2" t="s">
        <v>4202</v>
      </c>
    </row>
    <row r="4549" spans="2:4" x14ac:dyDescent="0.25">
      <c r="B4549" s="2" t="s">
        <v>12471</v>
      </c>
      <c r="C4549" s="2" t="s">
        <v>12472</v>
      </c>
      <c r="D4549" s="2" t="s">
        <v>4202</v>
      </c>
    </row>
    <row r="4550" spans="2:4" x14ac:dyDescent="0.25">
      <c r="B4550" s="2" t="s">
        <v>12473</v>
      </c>
      <c r="C4550" s="2" t="s">
        <v>12474</v>
      </c>
      <c r="D4550" s="2" t="s">
        <v>4202</v>
      </c>
    </row>
    <row r="4551" spans="2:4" x14ac:dyDescent="0.25">
      <c r="B4551" s="2" t="s">
        <v>12475</v>
      </c>
      <c r="C4551" s="2" t="s">
        <v>12476</v>
      </c>
      <c r="D4551" s="2" t="s">
        <v>4202</v>
      </c>
    </row>
    <row r="4552" spans="2:4" x14ac:dyDescent="0.25">
      <c r="B4552" s="2" t="s">
        <v>12477</v>
      </c>
      <c r="C4552" s="2" t="s">
        <v>12478</v>
      </c>
      <c r="D4552" s="2" t="s">
        <v>4202</v>
      </c>
    </row>
    <row r="4553" spans="2:4" x14ac:dyDescent="0.25">
      <c r="B4553" s="2" t="s">
        <v>1608</v>
      </c>
      <c r="C4553" s="2" t="s">
        <v>12479</v>
      </c>
      <c r="D4553" s="2" t="s">
        <v>4202</v>
      </c>
    </row>
    <row r="4554" spans="2:4" x14ac:dyDescent="0.25">
      <c r="B4554" s="2" t="s">
        <v>12480</v>
      </c>
      <c r="C4554" s="2" t="s">
        <v>12481</v>
      </c>
      <c r="D4554" s="2" t="s">
        <v>4202</v>
      </c>
    </row>
    <row r="4555" spans="2:4" x14ac:dyDescent="0.25">
      <c r="B4555" s="2" t="s">
        <v>12482</v>
      </c>
      <c r="C4555" s="2" t="s">
        <v>12483</v>
      </c>
      <c r="D4555" s="2" t="s">
        <v>4202</v>
      </c>
    </row>
    <row r="4556" spans="2:4" x14ac:dyDescent="0.25">
      <c r="B4556" s="2" t="s">
        <v>12484</v>
      </c>
      <c r="C4556" s="2" t="s">
        <v>12485</v>
      </c>
      <c r="D4556" s="2" t="s">
        <v>4202</v>
      </c>
    </row>
    <row r="4557" spans="2:4" x14ac:dyDescent="0.25">
      <c r="B4557" s="2" t="s">
        <v>12486</v>
      </c>
      <c r="C4557" s="2" t="s">
        <v>12487</v>
      </c>
      <c r="D4557" s="2" t="s">
        <v>4202</v>
      </c>
    </row>
    <row r="4558" spans="2:4" x14ac:dyDescent="0.25">
      <c r="B4558" s="2" t="s">
        <v>1612</v>
      </c>
      <c r="C4558" s="2" t="s">
        <v>12488</v>
      </c>
      <c r="D4558" s="2" t="s">
        <v>4202</v>
      </c>
    </row>
    <row r="4559" spans="2:4" x14ac:dyDescent="0.25">
      <c r="B4559" s="2" t="s">
        <v>1610</v>
      </c>
      <c r="C4559" s="2" t="s">
        <v>12489</v>
      </c>
      <c r="D4559" s="2" t="s">
        <v>4202</v>
      </c>
    </row>
    <row r="4560" spans="2:4" x14ac:dyDescent="0.25">
      <c r="B4560" s="2" t="s">
        <v>12490</v>
      </c>
      <c r="C4560" s="2" t="s">
        <v>12491</v>
      </c>
      <c r="D4560" s="2" t="s">
        <v>4202</v>
      </c>
    </row>
    <row r="4561" spans="2:4" x14ac:dyDescent="0.25">
      <c r="B4561" s="2" t="s">
        <v>12492</v>
      </c>
      <c r="C4561" s="2" t="s">
        <v>12493</v>
      </c>
      <c r="D4561" s="2" t="s">
        <v>4202</v>
      </c>
    </row>
    <row r="4562" spans="2:4" x14ac:dyDescent="0.25">
      <c r="B4562" s="2" t="s">
        <v>12494</v>
      </c>
      <c r="C4562" s="2" t="s">
        <v>12495</v>
      </c>
      <c r="D4562" s="2" t="s">
        <v>4202</v>
      </c>
    </row>
    <row r="4563" spans="2:4" x14ac:dyDescent="0.25">
      <c r="B4563" s="2" t="s">
        <v>12496</v>
      </c>
      <c r="C4563" s="2" t="s">
        <v>12497</v>
      </c>
      <c r="D4563" s="2" t="s">
        <v>4202</v>
      </c>
    </row>
    <row r="4564" spans="2:4" x14ac:dyDescent="0.25">
      <c r="B4564" s="2" t="s">
        <v>12498</v>
      </c>
      <c r="C4564" s="2" t="s">
        <v>12499</v>
      </c>
      <c r="D4564" s="2" t="s">
        <v>4202</v>
      </c>
    </row>
    <row r="4565" spans="2:4" x14ac:dyDescent="0.25">
      <c r="B4565" s="2" t="s">
        <v>1614</v>
      </c>
      <c r="C4565" s="2" t="s">
        <v>12500</v>
      </c>
      <c r="D4565" s="2" t="s">
        <v>4202</v>
      </c>
    </row>
    <row r="4566" spans="2:4" x14ac:dyDescent="0.25">
      <c r="B4566" s="2" t="s">
        <v>12501</v>
      </c>
      <c r="C4566" s="2" t="s">
        <v>12502</v>
      </c>
      <c r="D4566" s="2" t="s">
        <v>4202</v>
      </c>
    </row>
    <row r="4567" spans="2:4" x14ac:dyDescent="0.25">
      <c r="B4567" s="2" t="s">
        <v>12503</v>
      </c>
      <c r="C4567" s="2" t="s">
        <v>12504</v>
      </c>
      <c r="D4567" s="2" t="s">
        <v>4202</v>
      </c>
    </row>
    <row r="4568" spans="2:4" x14ac:dyDescent="0.25">
      <c r="B4568" s="2" t="s">
        <v>12505</v>
      </c>
      <c r="C4568" s="2" t="s">
        <v>12506</v>
      </c>
      <c r="D4568" s="2" t="s">
        <v>4202</v>
      </c>
    </row>
    <row r="4569" spans="2:4" x14ac:dyDescent="0.25">
      <c r="B4569" s="2" t="s">
        <v>12507</v>
      </c>
      <c r="C4569" s="2" t="s">
        <v>12508</v>
      </c>
      <c r="D4569" s="2" t="s">
        <v>4202</v>
      </c>
    </row>
    <row r="4570" spans="2:4" x14ac:dyDescent="0.25">
      <c r="B4570" s="2" t="s">
        <v>12509</v>
      </c>
      <c r="C4570" s="2" t="s">
        <v>12510</v>
      </c>
      <c r="D4570" s="2" t="s">
        <v>4202</v>
      </c>
    </row>
    <row r="4571" spans="2:4" x14ac:dyDescent="0.25">
      <c r="B4571" s="2" t="s">
        <v>12511</v>
      </c>
      <c r="C4571" s="2" t="s">
        <v>12512</v>
      </c>
      <c r="D4571" s="2" t="s">
        <v>4202</v>
      </c>
    </row>
    <row r="4572" spans="2:4" x14ac:dyDescent="0.25">
      <c r="B4572" s="2" t="s">
        <v>12513</v>
      </c>
      <c r="C4572" s="2" t="s">
        <v>12514</v>
      </c>
      <c r="D4572" s="2" t="s">
        <v>4202</v>
      </c>
    </row>
    <row r="4573" spans="2:4" x14ac:dyDescent="0.25">
      <c r="B4573" s="2" t="s">
        <v>12515</v>
      </c>
      <c r="C4573" s="2" t="s">
        <v>12516</v>
      </c>
      <c r="D4573" s="2" t="s">
        <v>4202</v>
      </c>
    </row>
    <row r="4574" spans="2:4" x14ac:dyDescent="0.25">
      <c r="B4574" s="2" t="s">
        <v>12517</v>
      </c>
      <c r="C4574" s="2" t="s">
        <v>12518</v>
      </c>
      <c r="D4574" s="2" t="s">
        <v>4202</v>
      </c>
    </row>
    <row r="4575" spans="2:4" x14ac:dyDescent="0.25">
      <c r="B4575" s="2" t="s">
        <v>12519</v>
      </c>
      <c r="C4575" s="2" t="s">
        <v>12520</v>
      </c>
      <c r="D4575" s="2" t="s">
        <v>4202</v>
      </c>
    </row>
    <row r="4576" spans="2:4" x14ac:dyDescent="0.25">
      <c r="B4576" s="2" t="s">
        <v>1618</v>
      </c>
      <c r="C4576" s="2" t="s">
        <v>12521</v>
      </c>
      <c r="D4576" s="2" t="s">
        <v>4202</v>
      </c>
    </row>
    <row r="4577" spans="2:4" x14ac:dyDescent="0.25">
      <c r="B4577" s="2" t="s">
        <v>1624</v>
      </c>
      <c r="C4577" s="2" t="s">
        <v>12522</v>
      </c>
      <c r="D4577" s="2" t="s">
        <v>4202</v>
      </c>
    </row>
    <row r="4578" spans="2:4" x14ac:dyDescent="0.25">
      <c r="B4578" s="2" t="s">
        <v>1622</v>
      </c>
      <c r="C4578" s="2" t="s">
        <v>12523</v>
      </c>
      <c r="D4578" s="2" t="s">
        <v>4202</v>
      </c>
    </row>
    <row r="4579" spans="2:4" x14ac:dyDescent="0.25">
      <c r="B4579" s="2" t="s">
        <v>1626</v>
      </c>
      <c r="C4579" s="2" t="s">
        <v>12524</v>
      </c>
      <c r="D4579" s="2" t="s">
        <v>4202</v>
      </c>
    </row>
    <row r="4580" spans="2:4" x14ac:dyDescent="0.25">
      <c r="B4580" s="2" t="s">
        <v>12525</v>
      </c>
      <c r="C4580" s="2" t="s">
        <v>12526</v>
      </c>
      <c r="D4580" s="2" t="s">
        <v>4202</v>
      </c>
    </row>
    <row r="4581" spans="2:4" x14ac:dyDescent="0.25">
      <c r="B4581" s="2" t="s">
        <v>12527</v>
      </c>
      <c r="C4581" s="2" t="s">
        <v>12528</v>
      </c>
      <c r="D4581" s="2" t="s">
        <v>4202</v>
      </c>
    </row>
    <row r="4582" spans="2:4" x14ac:dyDescent="0.25">
      <c r="B4582" s="2" t="s">
        <v>12529</v>
      </c>
      <c r="C4582" s="2" t="s">
        <v>12530</v>
      </c>
      <c r="D4582" s="2" t="s">
        <v>4202</v>
      </c>
    </row>
    <row r="4583" spans="2:4" x14ac:dyDescent="0.25">
      <c r="B4583" s="2" t="s">
        <v>12531</v>
      </c>
      <c r="C4583" s="2" t="s">
        <v>12532</v>
      </c>
      <c r="D4583" s="2" t="s">
        <v>4202</v>
      </c>
    </row>
    <row r="4584" spans="2:4" x14ac:dyDescent="0.25">
      <c r="B4584" s="2" t="s">
        <v>12533</v>
      </c>
      <c r="C4584" s="2" t="s">
        <v>12534</v>
      </c>
      <c r="D4584" s="2" t="s">
        <v>4202</v>
      </c>
    </row>
    <row r="4585" spans="2:4" x14ac:dyDescent="0.25">
      <c r="B4585" s="2" t="s">
        <v>12535</v>
      </c>
      <c r="C4585" s="2" t="s">
        <v>12536</v>
      </c>
      <c r="D4585" s="2" t="s">
        <v>4202</v>
      </c>
    </row>
    <row r="4586" spans="2:4" x14ac:dyDescent="0.25">
      <c r="B4586" s="2" t="s">
        <v>12537</v>
      </c>
      <c r="C4586" s="2" t="s">
        <v>12538</v>
      </c>
      <c r="D4586" s="2" t="s">
        <v>4202</v>
      </c>
    </row>
    <row r="4587" spans="2:4" x14ac:dyDescent="0.25">
      <c r="B4587" s="2" t="s">
        <v>1628</v>
      </c>
      <c r="C4587" s="2" t="s">
        <v>12539</v>
      </c>
      <c r="D4587" s="2" t="s">
        <v>4202</v>
      </c>
    </row>
    <row r="4588" spans="2:4" x14ac:dyDescent="0.25">
      <c r="B4588" s="2" t="s">
        <v>12540</v>
      </c>
      <c r="C4588" s="2" t="s">
        <v>12541</v>
      </c>
      <c r="D4588" s="2" t="s">
        <v>4202</v>
      </c>
    </row>
    <row r="4589" spans="2:4" x14ac:dyDescent="0.25">
      <c r="B4589" s="2" t="s">
        <v>12542</v>
      </c>
      <c r="C4589" s="2" t="s">
        <v>12543</v>
      </c>
      <c r="D4589" s="2" t="s">
        <v>4202</v>
      </c>
    </row>
    <row r="4590" spans="2:4" x14ac:dyDescent="0.25">
      <c r="B4590" s="2" t="s">
        <v>12544</v>
      </c>
      <c r="C4590" s="2" t="s">
        <v>12545</v>
      </c>
      <c r="D4590" s="2" t="s">
        <v>4202</v>
      </c>
    </row>
    <row r="4591" spans="2:4" x14ac:dyDescent="0.25">
      <c r="B4591" s="2" t="s">
        <v>1630</v>
      </c>
      <c r="C4591" s="2" t="s">
        <v>12546</v>
      </c>
      <c r="D4591" s="2" t="s">
        <v>4202</v>
      </c>
    </row>
    <row r="4592" spans="2:4" x14ac:dyDescent="0.25">
      <c r="B4592" s="2" t="s">
        <v>12547</v>
      </c>
      <c r="C4592" s="2" t="s">
        <v>12548</v>
      </c>
      <c r="D4592" s="2" t="s">
        <v>4202</v>
      </c>
    </row>
    <row r="4593" spans="2:4" x14ac:dyDescent="0.25">
      <c r="B4593" s="2" t="s">
        <v>12549</v>
      </c>
      <c r="C4593" s="2" t="s">
        <v>12550</v>
      </c>
      <c r="D4593" s="2" t="s">
        <v>4202</v>
      </c>
    </row>
    <row r="4594" spans="2:4" x14ac:dyDescent="0.25">
      <c r="B4594" s="2" t="s">
        <v>12551</v>
      </c>
      <c r="C4594" s="2" t="s">
        <v>12552</v>
      </c>
      <c r="D4594" s="2" t="s">
        <v>4202</v>
      </c>
    </row>
    <row r="4595" spans="2:4" x14ac:dyDescent="0.25">
      <c r="B4595" s="2" t="s">
        <v>1632</v>
      </c>
      <c r="C4595" s="2" t="s">
        <v>12553</v>
      </c>
      <c r="D4595" s="2" t="s">
        <v>4202</v>
      </c>
    </row>
    <row r="4596" spans="2:4" x14ac:dyDescent="0.25">
      <c r="B4596" s="2" t="s">
        <v>12554</v>
      </c>
      <c r="C4596" s="2" t="s">
        <v>12555</v>
      </c>
      <c r="D4596" s="2" t="s">
        <v>4202</v>
      </c>
    </row>
    <row r="4597" spans="2:4" x14ac:dyDescent="0.25">
      <c r="B4597" s="2" t="s">
        <v>12556</v>
      </c>
      <c r="C4597" s="2" t="s">
        <v>12557</v>
      </c>
      <c r="D4597" s="2" t="s">
        <v>4202</v>
      </c>
    </row>
    <row r="4598" spans="2:4" x14ac:dyDescent="0.25">
      <c r="B4598" s="2" t="s">
        <v>12558</v>
      </c>
      <c r="C4598" s="2" t="s">
        <v>12559</v>
      </c>
      <c r="D4598" s="2" t="s">
        <v>4202</v>
      </c>
    </row>
    <row r="4599" spans="2:4" x14ac:dyDescent="0.25">
      <c r="B4599" s="2" t="s">
        <v>1634</v>
      </c>
      <c r="C4599" s="2" t="s">
        <v>12560</v>
      </c>
      <c r="D4599" s="2" t="s">
        <v>4202</v>
      </c>
    </row>
    <row r="4600" spans="2:4" x14ac:dyDescent="0.25">
      <c r="B4600" s="2" t="s">
        <v>12561</v>
      </c>
      <c r="C4600" s="2" t="s">
        <v>12562</v>
      </c>
      <c r="D4600" s="2" t="s">
        <v>4202</v>
      </c>
    </row>
    <row r="4601" spans="2:4" x14ac:dyDescent="0.25">
      <c r="B4601" s="2" t="s">
        <v>12563</v>
      </c>
      <c r="C4601" s="2" t="s">
        <v>12564</v>
      </c>
      <c r="D4601" s="2" t="s">
        <v>4202</v>
      </c>
    </row>
    <row r="4602" spans="2:4" x14ac:dyDescent="0.25">
      <c r="B4602" s="2" t="s">
        <v>1636</v>
      </c>
      <c r="C4602" s="2" t="s">
        <v>12565</v>
      </c>
      <c r="D4602" s="2" t="s">
        <v>4202</v>
      </c>
    </row>
    <row r="4603" spans="2:4" x14ac:dyDescent="0.25">
      <c r="B4603" s="2" t="s">
        <v>12566</v>
      </c>
      <c r="C4603" s="2" t="s">
        <v>12567</v>
      </c>
      <c r="D4603" s="2" t="s">
        <v>4202</v>
      </c>
    </row>
    <row r="4604" spans="2:4" x14ac:dyDescent="0.25">
      <c r="B4604" s="2" t="s">
        <v>12568</v>
      </c>
      <c r="C4604" s="2" t="s">
        <v>12569</v>
      </c>
      <c r="D4604" s="2" t="s">
        <v>4202</v>
      </c>
    </row>
    <row r="4605" spans="2:4" x14ac:dyDescent="0.25">
      <c r="B4605" s="2" t="s">
        <v>12570</v>
      </c>
      <c r="C4605" s="2" t="s">
        <v>12571</v>
      </c>
      <c r="D4605" s="2" t="s">
        <v>4202</v>
      </c>
    </row>
    <row r="4606" spans="2:4" x14ac:dyDescent="0.25">
      <c r="B4606" s="2" t="s">
        <v>12572</v>
      </c>
      <c r="C4606" s="2" t="s">
        <v>12573</v>
      </c>
      <c r="D4606" s="2" t="s">
        <v>4202</v>
      </c>
    </row>
    <row r="4607" spans="2:4" x14ac:dyDescent="0.25">
      <c r="B4607" s="2" t="s">
        <v>12574</v>
      </c>
      <c r="C4607" s="2" t="s">
        <v>12575</v>
      </c>
      <c r="D4607" s="2" t="s">
        <v>4202</v>
      </c>
    </row>
    <row r="4608" spans="2:4" x14ac:dyDescent="0.25">
      <c r="B4608" s="2" t="s">
        <v>1640</v>
      </c>
      <c r="C4608" s="2" t="s">
        <v>12576</v>
      </c>
      <c r="D4608" s="2" t="s">
        <v>4202</v>
      </c>
    </row>
    <row r="4609" spans="2:4" x14ac:dyDescent="0.25">
      <c r="B4609" s="2" t="s">
        <v>12577</v>
      </c>
      <c r="C4609" s="2" t="s">
        <v>12578</v>
      </c>
      <c r="D4609" s="2" t="s">
        <v>4202</v>
      </c>
    </row>
    <row r="4610" spans="2:4" x14ac:dyDescent="0.25">
      <c r="B4610" s="2" t="s">
        <v>12579</v>
      </c>
      <c r="C4610" s="2" t="s">
        <v>12580</v>
      </c>
      <c r="D4610" s="2" t="s">
        <v>4202</v>
      </c>
    </row>
    <row r="4611" spans="2:4" x14ac:dyDescent="0.25">
      <c r="B4611" s="2" t="s">
        <v>12581</v>
      </c>
      <c r="C4611" s="2" t="s">
        <v>12582</v>
      </c>
      <c r="D4611" s="2" t="s">
        <v>4202</v>
      </c>
    </row>
    <row r="4612" spans="2:4" x14ac:dyDescent="0.25">
      <c r="B4612" s="2" t="s">
        <v>1642</v>
      </c>
      <c r="C4612" s="2" t="s">
        <v>12583</v>
      </c>
      <c r="D4612" s="2" t="s">
        <v>4202</v>
      </c>
    </row>
    <row r="4613" spans="2:4" x14ac:dyDescent="0.25">
      <c r="B4613" s="2" t="s">
        <v>12584</v>
      </c>
      <c r="C4613" s="2" t="s">
        <v>12585</v>
      </c>
      <c r="D4613" s="2" t="s">
        <v>4202</v>
      </c>
    </row>
    <row r="4614" spans="2:4" x14ac:dyDescent="0.25">
      <c r="B4614" s="2" t="s">
        <v>12586</v>
      </c>
      <c r="C4614" s="2" t="s">
        <v>12587</v>
      </c>
      <c r="D4614" s="2" t="s">
        <v>4202</v>
      </c>
    </row>
    <row r="4615" spans="2:4" x14ac:dyDescent="0.25">
      <c r="B4615" s="2" t="s">
        <v>12588</v>
      </c>
      <c r="C4615" s="2" t="s">
        <v>12589</v>
      </c>
      <c r="D4615" s="2" t="s">
        <v>4202</v>
      </c>
    </row>
    <row r="4616" spans="2:4" x14ac:dyDescent="0.25">
      <c r="B4616" s="2" t="s">
        <v>1644</v>
      </c>
      <c r="C4616" s="2" t="s">
        <v>12590</v>
      </c>
      <c r="D4616" s="2" t="s">
        <v>4202</v>
      </c>
    </row>
    <row r="4617" spans="2:4" x14ac:dyDescent="0.25">
      <c r="B4617" s="2" t="s">
        <v>12591</v>
      </c>
      <c r="C4617" s="2" t="s">
        <v>12592</v>
      </c>
      <c r="D4617" s="2" t="s">
        <v>4202</v>
      </c>
    </row>
    <row r="4618" spans="2:4" x14ac:dyDescent="0.25">
      <c r="B4618" s="2" t="s">
        <v>12593</v>
      </c>
      <c r="C4618" s="2" t="s">
        <v>12594</v>
      </c>
      <c r="D4618" s="2" t="s">
        <v>4202</v>
      </c>
    </row>
    <row r="4619" spans="2:4" x14ac:dyDescent="0.25">
      <c r="B4619" s="2" t="s">
        <v>12595</v>
      </c>
      <c r="C4619" s="2" t="s">
        <v>12596</v>
      </c>
      <c r="D4619" s="2" t="s">
        <v>4202</v>
      </c>
    </row>
    <row r="4620" spans="2:4" x14ac:dyDescent="0.25">
      <c r="B4620" s="2" t="s">
        <v>12597</v>
      </c>
      <c r="C4620" s="2" t="s">
        <v>12598</v>
      </c>
      <c r="D4620" s="2" t="s">
        <v>4202</v>
      </c>
    </row>
    <row r="4621" spans="2:4" x14ac:dyDescent="0.25">
      <c r="B4621" s="2" t="s">
        <v>12599</v>
      </c>
      <c r="C4621" s="2" t="s">
        <v>12600</v>
      </c>
      <c r="D4621" s="2" t="s">
        <v>4202</v>
      </c>
    </row>
    <row r="4622" spans="2:4" x14ac:dyDescent="0.25">
      <c r="B4622" s="2" t="s">
        <v>1646</v>
      </c>
      <c r="C4622" s="2" t="s">
        <v>12601</v>
      </c>
      <c r="D4622" s="2" t="s">
        <v>4202</v>
      </c>
    </row>
    <row r="4623" spans="2:4" x14ac:dyDescent="0.25">
      <c r="B4623" s="2" t="s">
        <v>1648</v>
      </c>
      <c r="C4623" s="2" t="s">
        <v>12602</v>
      </c>
      <c r="D4623" s="2" t="s">
        <v>4202</v>
      </c>
    </row>
    <row r="4624" spans="2:4" x14ac:dyDescent="0.25">
      <c r="B4624" s="2" t="s">
        <v>1650</v>
      </c>
      <c r="C4624" s="2" t="s">
        <v>12603</v>
      </c>
      <c r="D4624" s="2" t="s">
        <v>4202</v>
      </c>
    </row>
    <row r="4625" spans="2:4" x14ac:dyDescent="0.25">
      <c r="B4625" s="2" t="s">
        <v>12604</v>
      </c>
      <c r="C4625" s="2" t="s">
        <v>12605</v>
      </c>
      <c r="D4625" s="2" t="s">
        <v>4202</v>
      </c>
    </row>
    <row r="4626" spans="2:4" x14ac:dyDescent="0.25">
      <c r="B4626" s="2" t="s">
        <v>12606</v>
      </c>
      <c r="C4626" s="2" t="s">
        <v>12607</v>
      </c>
      <c r="D4626" s="2" t="s">
        <v>4202</v>
      </c>
    </row>
    <row r="4627" spans="2:4" x14ac:dyDescent="0.25">
      <c r="B4627" s="2" t="s">
        <v>12608</v>
      </c>
      <c r="C4627" s="2" t="s">
        <v>12609</v>
      </c>
      <c r="D4627" s="2" t="s">
        <v>4202</v>
      </c>
    </row>
    <row r="4628" spans="2:4" x14ac:dyDescent="0.25">
      <c r="B4628" s="2" t="s">
        <v>12610</v>
      </c>
      <c r="C4628" s="2" t="s">
        <v>12611</v>
      </c>
      <c r="D4628" s="2" t="s">
        <v>4202</v>
      </c>
    </row>
    <row r="4629" spans="2:4" x14ac:dyDescent="0.25">
      <c r="B4629" s="2" t="s">
        <v>12612</v>
      </c>
      <c r="C4629" s="2" t="s">
        <v>12613</v>
      </c>
      <c r="D4629" s="2" t="s">
        <v>4202</v>
      </c>
    </row>
    <row r="4630" spans="2:4" x14ac:dyDescent="0.25">
      <c r="B4630" s="2" t="s">
        <v>12614</v>
      </c>
      <c r="C4630" s="2" t="s">
        <v>12615</v>
      </c>
      <c r="D4630" s="2" t="s">
        <v>4202</v>
      </c>
    </row>
    <row r="4631" spans="2:4" x14ac:dyDescent="0.25">
      <c r="B4631" s="2" t="s">
        <v>12616</v>
      </c>
      <c r="C4631" s="2" t="s">
        <v>12617</v>
      </c>
      <c r="D4631" s="2" t="s">
        <v>4202</v>
      </c>
    </row>
    <row r="4632" spans="2:4" x14ac:dyDescent="0.25">
      <c r="B4632" s="2" t="s">
        <v>12618</v>
      </c>
      <c r="C4632" s="2" t="s">
        <v>12619</v>
      </c>
      <c r="D4632" s="2" t="s">
        <v>4202</v>
      </c>
    </row>
    <row r="4633" spans="2:4" x14ac:dyDescent="0.25">
      <c r="B4633" s="2" t="s">
        <v>12620</v>
      </c>
      <c r="C4633" s="2" t="s">
        <v>12621</v>
      </c>
      <c r="D4633" s="2" t="s">
        <v>4202</v>
      </c>
    </row>
    <row r="4634" spans="2:4" x14ac:dyDescent="0.25">
      <c r="B4634" s="2" t="s">
        <v>12622</v>
      </c>
      <c r="C4634" s="2" t="s">
        <v>12623</v>
      </c>
      <c r="D4634" s="2" t="s">
        <v>4202</v>
      </c>
    </row>
    <row r="4635" spans="2:4" x14ac:dyDescent="0.25">
      <c r="B4635" s="2" t="s">
        <v>1652</v>
      </c>
      <c r="C4635" s="2" t="s">
        <v>12624</v>
      </c>
      <c r="D4635" s="2" t="s">
        <v>4202</v>
      </c>
    </row>
    <row r="4636" spans="2:4" x14ac:dyDescent="0.25">
      <c r="B4636" s="2" t="s">
        <v>12625</v>
      </c>
      <c r="C4636" s="2" t="s">
        <v>12626</v>
      </c>
      <c r="D4636" s="2" t="s">
        <v>4202</v>
      </c>
    </row>
    <row r="4637" spans="2:4" x14ac:dyDescent="0.25">
      <c r="B4637" s="2" t="s">
        <v>12627</v>
      </c>
      <c r="C4637" s="2" t="s">
        <v>12628</v>
      </c>
      <c r="D4637" s="2" t="s">
        <v>4202</v>
      </c>
    </row>
    <row r="4638" spans="2:4" x14ac:dyDescent="0.25">
      <c r="B4638" s="2" t="s">
        <v>12629</v>
      </c>
      <c r="C4638" s="2" t="s">
        <v>12630</v>
      </c>
      <c r="D4638" s="2" t="s">
        <v>4202</v>
      </c>
    </row>
    <row r="4639" spans="2:4" x14ac:dyDescent="0.25">
      <c r="B4639" s="2" t="s">
        <v>12631</v>
      </c>
      <c r="C4639" s="2" t="s">
        <v>12632</v>
      </c>
      <c r="D4639" s="2" t="s">
        <v>4202</v>
      </c>
    </row>
    <row r="4640" spans="2:4" x14ac:dyDescent="0.25">
      <c r="B4640" s="2" t="s">
        <v>12633</v>
      </c>
      <c r="C4640" s="2" t="s">
        <v>12634</v>
      </c>
      <c r="D4640" s="2" t="s">
        <v>4202</v>
      </c>
    </row>
    <row r="4641" spans="2:4" x14ac:dyDescent="0.25">
      <c r="B4641" s="2" t="s">
        <v>12635</v>
      </c>
      <c r="C4641" s="2" t="s">
        <v>12636</v>
      </c>
      <c r="D4641" s="2" t="s">
        <v>4202</v>
      </c>
    </row>
    <row r="4642" spans="2:4" x14ac:dyDescent="0.25">
      <c r="B4642" s="2" t="s">
        <v>12637</v>
      </c>
      <c r="C4642" s="2" t="s">
        <v>12638</v>
      </c>
      <c r="D4642" s="2" t="s">
        <v>4202</v>
      </c>
    </row>
    <row r="4643" spans="2:4" x14ac:dyDescent="0.25">
      <c r="B4643" s="2" t="s">
        <v>12639</v>
      </c>
      <c r="C4643" s="2" t="s">
        <v>12640</v>
      </c>
      <c r="D4643" s="2" t="s">
        <v>4202</v>
      </c>
    </row>
    <row r="4644" spans="2:4" x14ac:dyDescent="0.25">
      <c r="B4644" s="2" t="s">
        <v>1656</v>
      </c>
      <c r="C4644" s="2" t="s">
        <v>12641</v>
      </c>
      <c r="D4644" s="2" t="s">
        <v>4202</v>
      </c>
    </row>
    <row r="4645" spans="2:4" x14ac:dyDescent="0.25">
      <c r="B4645" s="2" t="s">
        <v>12642</v>
      </c>
      <c r="C4645" s="2" t="s">
        <v>12643</v>
      </c>
      <c r="D4645" s="2" t="s">
        <v>4202</v>
      </c>
    </row>
    <row r="4646" spans="2:4" x14ac:dyDescent="0.25">
      <c r="B4646" s="2" t="s">
        <v>12644</v>
      </c>
      <c r="C4646" s="2" t="s">
        <v>12645</v>
      </c>
      <c r="D4646" s="2" t="s">
        <v>4202</v>
      </c>
    </row>
    <row r="4647" spans="2:4" x14ac:dyDescent="0.25">
      <c r="B4647" s="2" t="s">
        <v>12646</v>
      </c>
      <c r="C4647" s="2" t="s">
        <v>12647</v>
      </c>
      <c r="D4647" s="2" t="s">
        <v>4202</v>
      </c>
    </row>
    <row r="4648" spans="2:4" x14ac:dyDescent="0.25">
      <c r="B4648" s="2" t="s">
        <v>12648</v>
      </c>
      <c r="C4648" s="2" t="s">
        <v>12649</v>
      </c>
      <c r="D4648" s="2" t="s">
        <v>4202</v>
      </c>
    </row>
    <row r="4649" spans="2:4" x14ac:dyDescent="0.25">
      <c r="B4649" s="2" t="s">
        <v>12650</v>
      </c>
      <c r="C4649" s="2" t="s">
        <v>12651</v>
      </c>
      <c r="D4649" s="2" t="s">
        <v>4202</v>
      </c>
    </row>
    <row r="4650" spans="2:4" x14ac:dyDescent="0.25">
      <c r="B4650" s="2" t="s">
        <v>1660</v>
      </c>
      <c r="C4650" s="2" t="s">
        <v>12652</v>
      </c>
      <c r="D4650" s="2" t="s">
        <v>4202</v>
      </c>
    </row>
    <row r="4651" spans="2:4" x14ac:dyDescent="0.25">
      <c r="B4651" s="2" t="s">
        <v>1658</v>
      </c>
      <c r="C4651" s="2" t="s">
        <v>12653</v>
      </c>
      <c r="D4651" s="2" t="s">
        <v>4202</v>
      </c>
    </row>
    <row r="4652" spans="2:4" x14ac:dyDescent="0.25">
      <c r="B4652" s="2" t="s">
        <v>12654</v>
      </c>
      <c r="C4652" s="2" t="s">
        <v>12655</v>
      </c>
      <c r="D4652" s="2" t="s">
        <v>4202</v>
      </c>
    </row>
    <row r="4653" spans="2:4" x14ac:dyDescent="0.25">
      <c r="B4653" s="2" t="s">
        <v>12656</v>
      </c>
      <c r="C4653" s="2" t="s">
        <v>12657</v>
      </c>
      <c r="D4653" s="2" t="s">
        <v>4202</v>
      </c>
    </row>
    <row r="4654" spans="2:4" x14ac:dyDescent="0.25">
      <c r="B4654" s="2" t="s">
        <v>12658</v>
      </c>
      <c r="C4654" s="2" t="s">
        <v>12659</v>
      </c>
      <c r="D4654" s="2" t="s">
        <v>4202</v>
      </c>
    </row>
    <row r="4655" spans="2:4" x14ac:dyDescent="0.25">
      <c r="B4655" s="2" t="s">
        <v>12660</v>
      </c>
      <c r="C4655" s="2" t="s">
        <v>12661</v>
      </c>
      <c r="D4655" s="2" t="s">
        <v>4202</v>
      </c>
    </row>
    <row r="4656" spans="2:4" x14ac:dyDescent="0.25">
      <c r="B4656" s="2" t="s">
        <v>12662</v>
      </c>
      <c r="C4656" s="2" t="s">
        <v>12663</v>
      </c>
      <c r="D4656" s="2" t="s">
        <v>4202</v>
      </c>
    </row>
    <row r="4657" spans="2:4" x14ac:dyDescent="0.25">
      <c r="B4657" s="2" t="s">
        <v>12664</v>
      </c>
      <c r="C4657" s="2" t="s">
        <v>12665</v>
      </c>
      <c r="D4657" s="2" t="s">
        <v>4202</v>
      </c>
    </row>
    <row r="4658" spans="2:4" x14ac:dyDescent="0.25">
      <c r="B4658" s="2" t="s">
        <v>12666</v>
      </c>
      <c r="C4658" s="2" t="s">
        <v>12667</v>
      </c>
      <c r="D4658" s="2" t="s">
        <v>4202</v>
      </c>
    </row>
    <row r="4659" spans="2:4" x14ac:dyDescent="0.25">
      <c r="B4659" s="2" t="s">
        <v>12668</v>
      </c>
      <c r="C4659" s="2" t="s">
        <v>12669</v>
      </c>
      <c r="D4659" s="2" t="s">
        <v>4202</v>
      </c>
    </row>
    <row r="4660" spans="2:4" x14ac:dyDescent="0.25">
      <c r="B4660" s="2" t="s">
        <v>12670</v>
      </c>
      <c r="C4660" s="2" t="s">
        <v>12671</v>
      </c>
      <c r="D4660" s="2" t="s">
        <v>4202</v>
      </c>
    </row>
    <row r="4661" spans="2:4" x14ac:dyDescent="0.25">
      <c r="B4661" s="2" t="s">
        <v>12672</v>
      </c>
      <c r="C4661" s="2" t="s">
        <v>12673</v>
      </c>
      <c r="D4661" s="2" t="s">
        <v>4202</v>
      </c>
    </row>
    <row r="4662" spans="2:4" x14ac:dyDescent="0.25">
      <c r="B4662" s="2" t="s">
        <v>1662</v>
      </c>
      <c r="C4662" s="2" t="s">
        <v>12674</v>
      </c>
      <c r="D4662" s="2" t="s">
        <v>4202</v>
      </c>
    </row>
    <row r="4663" spans="2:4" x14ac:dyDescent="0.25">
      <c r="B4663" s="2" t="s">
        <v>12675</v>
      </c>
      <c r="C4663" s="2" t="s">
        <v>12676</v>
      </c>
      <c r="D4663" s="2" t="s">
        <v>4202</v>
      </c>
    </row>
    <row r="4664" spans="2:4" x14ac:dyDescent="0.25">
      <c r="B4664" s="2" t="s">
        <v>12677</v>
      </c>
      <c r="C4664" s="2" t="s">
        <v>12678</v>
      </c>
      <c r="D4664" s="2" t="s">
        <v>4202</v>
      </c>
    </row>
    <row r="4665" spans="2:4" x14ac:dyDescent="0.25">
      <c r="B4665" s="2" t="s">
        <v>12679</v>
      </c>
      <c r="C4665" s="2" t="s">
        <v>12680</v>
      </c>
      <c r="D4665" s="2" t="s">
        <v>4202</v>
      </c>
    </row>
    <row r="4666" spans="2:4" x14ac:dyDescent="0.25">
      <c r="B4666" s="2" t="s">
        <v>1664</v>
      </c>
      <c r="C4666" s="2" t="s">
        <v>12681</v>
      </c>
      <c r="D4666" s="2" t="s">
        <v>4202</v>
      </c>
    </row>
    <row r="4667" spans="2:4" x14ac:dyDescent="0.25">
      <c r="B4667" s="2" t="s">
        <v>1668</v>
      </c>
      <c r="C4667" s="2" t="s">
        <v>12682</v>
      </c>
      <c r="D4667" s="2" t="s">
        <v>4202</v>
      </c>
    </row>
    <row r="4668" spans="2:4" x14ac:dyDescent="0.25">
      <c r="B4668" s="2" t="s">
        <v>1666</v>
      </c>
      <c r="C4668" s="2" t="s">
        <v>12683</v>
      </c>
      <c r="D4668" s="2" t="s">
        <v>4202</v>
      </c>
    </row>
    <row r="4669" spans="2:4" x14ac:dyDescent="0.25">
      <c r="B4669" s="2" t="s">
        <v>12684</v>
      </c>
      <c r="C4669" s="2" t="s">
        <v>12685</v>
      </c>
      <c r="D4669" s="2" t="s">
        <v>4202</v>
      </c>
    </row>
    <row r="4670" spans="2:4" x14ac:dyDescent="0.25">
      <c r="B4670" s="2" t="s">
        <v>12686</v>
      </c>
      <c r="C4670" s="2" t="s">
        <v>12687</v>
      </c>
      <c r="D4670" s="2" t="s">
        <v>4202</v>
      </c>
    </row>
    <row r="4671" spans="2:4" x14ac:dyDescent="0.25">
      <c r="B4671" s="2" t="s">
        <v>12688</v>
      </c>
      <c r="C4671" s="2" t="s">
        <v>12689</v>
      </c>
      <c r="D4671" s="2" t="s">
        <v>4202</v>
      </c>
    </row>
    <row r="4672" spans="2:4" x14ac:dyDescent="0.25">
      <c r="B4672" s="2" t="s">
        <v>12690</v>
      </c>
      <c r="C4672" s="2" t="s">
        <v>12691</v>
      </c>
      <c r="D4672" s="2" t="s">
        <v>4202</v>
      </c>
    </row>
    <row r="4673" spans="2:4" x14ac:dyDescent="0.25">
      <c r="B4673" s="2" t="s">
        <v>12692</v>
      </c>
      <c r="C4673" s="2" t="s">
        <v>12693</v>
      </c>
      <c r="D4673" s="2" t="s">
        <v>4202</v>
      </c>
    </row>
    <row r="4674" spans="2:4" x14ac:dyDescent="0.25">
      <c r="B4674" s="2" t="s">
        <v>1670</v>
      </c>
      <c r="C4674" s="2" t="s">
        <v>12694</v>
      </c>
      <c r="D4674" s="2" t="s">
        <v>4202</v>
      </c>
    </row>
    <row r="4675" spans="2:4" x14ac:dyDescent="0.25">
      <c r="B4675" s="2" t="s">
        <v>12695</v>
      </c>
      <c r="C4675" s="2" t="s">
        <v>12696</v>
      </c>
      <c r="D4675" s="2" t="s">
        <v>4202</v>
      </c>
    </row>
    <row r="4676" spans="2:4" x14ac:dyDescent="0.25">
      <c r="B4676" s="2" t="s">
        <v>12697</v>
      </c>
      <c r="C4676" s="2" t="s">
        <v>12698</v>
      </c>
      <c r="D4676" s="2" t="s">
        <v>4202</v>
      </c>
    </row>
    <row r="4677" spans="2:4" x14ac:dyDescent="0.25">
      <c r="B4677" s="2" t="s">
        <v>12699</v>
      </c>
      <c r="C4677" s="2" t="s">
        <v>12700</v>
      </c>
      <c r="D4677" s="2" t="s">
        <v>4202</v>
      </c>
    </row>
    <row r="4678" spans="2:4" x14ac:dyDescent="0.25">
      <c r="B4678" s="2" t="s">
        <v>1672</v>
      </c>
      <c r="C4678" s="2" t="s">
        <v>12701</v>
      </c>
      <c r="D4678" s="2" t="s">
        <v>4202</v>
      </c>
    </row>
    <row r="4679" spans="2:4" x14ac:dyDescent="0.25">
      <c r="B4679" s="2" t="s">
        <v>12702</v>
      </c>
      <c r="C4679" s="2" t="s">
        <v>12703</v>
      </c>
      <c r="D4679" s="2" t="s">
        <v>4202</v>
      </c>
    </row>
    <row r="4680" spans="2:4" x14ac:dyDescent="0.25">
      <c r="B4680" s="2" t="s">
        <v>12704</v>
      </c>
      <c r="C4680" s="2" t="s">
        <v>12705</v>
      </c>
      <c r="D4680" s="2" t="s">
        <v>4202</v>
      </c>
    </row>
    <row r="4681" spans="2:4" x14ac:dyDescent="0.25">
      <c r="B4681" s="2" t="s">
        <v>12706</v>
      </c>
      <c r="C4681" s="2" t="s">
        <v>12707</v>
      </c>
      <c r="D4681" s="2" t="s">
        <v>4202</v>
      </c>
    </row>
    <row r="4682" spans="2:4" x14ac:dyDescent="0.25">
      <c r="B4682" s="2" t="s">
        <v>12708</v>
      </c>
      <c r="C4682" s="2" t="s">
        <v>12709</v>
      </c>
      <c r="D4682" s="2" t="s">
        <v>4202</v>
      </c>
    </row>
    <row r="4683" spans="2:4" x14ac:dyDescent="0.25">
      <c r="B4683" s="2" t="s">
        <v>12710</v>
      </c>
      <c r="C4683" s="2" t="s">
        <v>12711</v>
      </c>
      <c r="D4683" s="2" t="s">
        <v>4202</v>
      </c>
    </row>
    <row r="4684" spans="2:4" x14ac:dyDescent="0.25">
      <c r="B4684" s="2" t="s">
        <v>12712</v>
      </c>
      <c r="C4684" s="2" t="s">
        <v>12713</v>
      </c>
      <c r="D4684" s="2" t="s">
        <v>4202</v>
      </c>
    </row>
    <row r="4685" spans="2:4" x14ac:dyDescent="0.25">
      <c r="B4685" s="2" t="s">
        <v>12714</v>
      </c>
      <c r="C4685" s="2" t="s">
        <v>12715</v>
      </c>
      <c r="D4685" s="2" t="s">
        <v>4202</v>
      </c>
    </row>
    <row r="4686" spans="2:4" x14ac:dyDescent="0.25">
      <c r="B4686" s="2" t="s">
        <v>1674</v>
      </c>
      <c r="C4686" s="2" t="s">
        <v>12716</v>
      </c>
      <c r="D4686" s="2" t="s">
        <v>4202</v>
      </c>
    </row>
    <row r="4687" spans="2:4" x14ac:dyDescent="0.25">
      <c r="B4687" s="2" t="s">
        <v>12717</v>
      </c>
      <c r="C4687" s="2" t="s">
        <v>12718</v>
      </c>
      <c r="D4687" s="2" t="s">
        <v>4202</v>
      </c>
    </row>
    <row r="4688" spans="2:4" x14ac:dyDescent="0.25">
      <c r="B4688" s="2" t="s">
        <v>12719</v>
      </c>
      <c r="C4688" s="2" t="s">
        <v>12720</v>
      </c>
      <c r="D4688" s="2" t="s">
        <v>4202</v>
      </c>
    </row>
    <row r="4689" spans="2:4" x14ac:dyDescent="0.25">
      <c r="B4689" s="2" t="s">
        <v>12721</v>
      </c>
      <c r="C4689" s="2" t="s">
        <v>12722</v>
      </c>
      <c r="D4689" s="2" t="s">
        <v>4202</v>
      </c>
    </row>
    <row r="4690" spans="2:4" x14ac:dyDescent="0.25">
      <c r="B4690" s="2" t="s">
        <v>12723</v>
      </c>
      <c r="C4690" s="2" t="s">
        <v>12724</v>
      </c>
      <c r="D4690" s="2" t="s">
        <v>4202</v>
      </c>
    </row>
    <row r="4691" spans="2:4" x14ac:dyDescent="0.25">
      <c r="B4691" s="2" t="s">
        <v>1676</v>
      </c>
      <c r="C4691" s="2" t="s">
        <v>12725</v>
      </c>
      <c r="D4691" s="2" t="s">
        <v>4202</v>
      </c>
    </row>
    <row r="4692" spans="2:4" x14ac:dyDescent="0.25">
      <c r="B4692" s="2" t="s">
        <v>12726</v>
      </c>
      <c r="C4692" s="2" t="s">
        <v>12727</v>
      </c>
      <c r="D4692" s="2" t="s">
        <v>4202</v>
      </c>
    </row>
    <row r="4693" spans="2:4" x14ac:dyDescent="0.25">
      <c r="B4693" s="2" t="s">
        <v>12728</v>
      </c>
      <c r="C4693" s="2" t="s">
        <v>12729</v>
      </c>
      <c r="D4693" s="2" t="s">
        <v>4202</v>
      </c>
    </row>
    <row r="4694" spans="2:4" x14ac:dyDescent="0.25">
      <c r="B4694" s="2" t="s">
        <v>12730</v>
      </c>
      <c r="C4694" s="2" t="s">
        <v>12731</v>
      </c>
      <c r="D4694" s="2" t="s">
        <v>4202</v>
      </c>
    </row>
    <row r="4695" spans="2:4" x14ac:dyDescent="0.25">
      <c r="B4695" s="2" t="s">
        <v>12732</v>
      </c>
      <c r="C4695" s="2" t="s">
        <v>12733</v>
      </c>
      <c r="D4695" s="2" t="s">
        <v>4202</v>
      </c>
    </row>
    <row r="4696" spans="2:4" x14ac:dyDescent="0.25">
      <c r="B4696" s="2" t="s">
        <v>12734</v>
      </c>
      <c r="C4696" s="2" t="s">
        <v>12735</v>
      </c>
      <c r="D4696" s="2" t="s">
        <v>4202</v>
      </c>
    </row>
    <row r="4697" spans="2:4" x14ac:dyDescent="0.25">
      <c r="B4697" s="2" t="s">
        <v>1678</v>
      </c>
      <c r="C4697" s="2" t="s">
        <v>12736</v>
      </c>
      <c r="D4697" s="2" t="s">
        <v>4202</v>
      </c>
    </row>
    <row r="4698" spans="2:4" x14ac:dyDescent="0.25">
      <c r="B4698" s="2" t="s">
        <v>12737</v>
      </c>
      <c r="C4698" s="2" t="s">
        <v>12738</v>
      </c>
      <c r="D4698" s="2" t="s">
        <v>4202</v>
      </c>
    </row>
    <row r="4699" spans="2:4" x14ac:dyDescent="0.25">
      <c r="B4699" s="2" t="s">
        <v>12739</v>
      </c>
      <c r="C4699" s="2" t="s">
        <v>12740</v>
      </c>
      <c r="D4699" s="2" t="s">
        <v>4202</v>
      </c>
    </row>
    <row r="4700" spans="2:4" x14ac:dyDescent="0.25">
      <c r="B4700" s="2" t="s">
        <v>12741</v>
      </c>
      <c r="C4700" s="2" t="s">
        <v>12742</v>
      </c>
      <c r="D4700" s="2" t="s">
        <v>4202</v>
      </c>
    </row>
    <row r="4701" spans="2:4" x14ac:dyDescent="0.25">
      <c r="B4701" s="2" t="s">
        <v>12743</v>
      </c>
      <c r="C4701" s="2" t="s">
        <v>12744</v>
      </c>
      <c r="D4701" s="2" t="s">
        <v>4202</v>
      </c>
    </row>
    <row r="4702" spans="2:4" x14ac:dyDescent="0.25">
      <c r="B4702" s="2" t="s">
        <v>12745</v>
      </c>
      <c r="C4702" s="2" t="s">
        <v>12746</v>
      </c>
      <c r="D4702" s="2" t="s">
        <v>4202</v>
      </c>
    </row>
    <row r="4703" spans="2:4" x14ac:dyDescent="0.25">
      <c r="B4703" s="2" t="s">
        <v>12747</v>
      </c>
      <c r="C4703" s="2" t="s">
        <v>12748</v>
      </c>
      <c r="D4703" s="2" t="s">
        <v>4202</v>
      </c>
    </row>
    <row r="4704" spans="2:4" x14ac:dyDescent="0.25">
      <c r="B4704" s="2" t="s">
        <v>1680</v>
      </c>
      <c r="C4704" s="2" t="s">
        <v>12749</v>
      </c>
      <c r="D4704" s="2" t="s">
        <v>4202</v>
      </c>
    </row>
    <row r="4705" spans="2:4" x14ac:dyDescent="0.25">
      <c r="B4705" s="2" t="s">
        <v>1682</v>
      </c>
      <c r="C4705" s="2" t="s">
        <v>12750</v>
      </c>
      <c r="D4705" s="2" t="s">
        <v>4202</v>
      </c>
    </row>
    <row r="4706" spans="2:4" x14ac:dyDescent="0.25">
      <c r="B4706" s="2" t="s">
        <v>12751</v>
      </c>
      <c r="C4706" s="2" t="s">
        <v>12752</v>
      </c>
      <c r="D4706" s="2" t="s">
        <v>4202</v>
      </c>
    </row>
    <row r="4707" spans="2:4" x14ac:dyDescent="0.25">
      <c r="B4707" s="2" t="s">
        <v>12753</v>
      </c>
      <c r="C4707" s="2" t="s">
        <v>12754</v>
      </c>
      <c r="D4707" s="2" t="s">
        <v>4202</v>
      </c>
    </row>
    <row r="4708" spans="2:4" x14ac:dyDescent="0.25">
      <c r="B4708" s="2" t="s">
        <v>1684</v>
      </c>
      <c r="C4708" s="2" t="s">
        <v>12755</v>
      </c>
      <c r="D4708" s="2" t="s">
        <v>4202</v>
      </c>
    </row>
    <row r="4709" spans="2:4" x14ac:dyDescent="0.25">
      <c r="B4709" s="2" t="s">
        <v>12756</v>
      </c>
      <c r="C4709" s="2" t="s">
        <v>12757</v>
      </c>
      <c r="D4709" s="2" t="s">
        <v>4202</v>
      </c>
    </row>
    <row r="4710" spans="2:4" x14ac:dyDescent="0.25">
      <c r="B4710" s="2" t="s">
        <v>12758</v>
      </c>
      <c r="C4710" s="2" t="s">
        <v>12759</v>
      </c>
      <c r="D4710" s="2" t="s">
        <v>4202</v>
      </c>
    </row>
    <row r="4711" spans="2:4" x14ac:dyDescent="0.25">
      <c r="B4711" s="2" t="s">
        <v>12760</v>
      </c>
      <c r="C4711" s="2" t="s">
        <v>12761</v>
      </c>
      <c r="D4711" s="2" t="s">
        <v>4202</v>
      </c>
    </row>
    <row r="4712" spans="2:4" x14ac:dyDescent="0.25">
      <c r="B4712" s="2" t="s">
        <v>12762</v>
      </c>
      <c r="C4712" s="2" t="s">
        <v>12763</v>
      </c>
      <c r="D4712" s="2" t="s">
        <v>4202</v>
      </c>
    </row>
    <row r="4713" spans="2:4" x14ac:dyDescent="0.25">
      <c r="B4713" s="2" t="s">
        <v>12764</v>
      </c>
      <c r="C4713" s="2" t="s">
        <v>12765</v>
      </c>
      <c r="D4713" s="2" t="s">
        <v>4202</v>
      </c>
    </row>
    <row r="4714" spans="2:4" x14ac:dyDescent="0.25">
      <c r="B4714" s="2" t="s">
        <v>12766</v>
      </c>
      <c r="C4714" s="2" t="s">
        <v>12767</v>
      </c>
      <c r="D4714" s="2" t="s">
        <v>4202</v>
      </c>
    </row>
    <row r="4715" spans="2:4" x14ac:dyDescent="0.25">
      <c r="B4715" s="2" t="s">
        <v>12768</v>
      </c>
      <c r="C4715" s="2" t="s">
        <v>12769</v>
      </c>
      <c r="D4715" s="2" t="s">
        <v>4202</v>
      </c>
    </row>
    <row r="4716" spans="2:4" x14ac:dyDescent="0.25">
      <c r="B4716" s="2" t="s">
        <v>12770</v>
      </c>
      <c r="C4716" s="2" t="s">
        <v>12771</v>
      </c>
      <c r="D4716" s="2" t="s">
        <v>4202</v>
      </c>
    </row>
    <row r="4717" spans="2:4" x14ac:dyDescent="0.25">
      <c r="B4717" s="2" t="s">
        <v>1686</v>
      </c>
      <c r="C4717" s="2" t="s">
        <v>12772</v>
      </c>
      <c r="D4717" s="2" t="s">
        <v>4202</v>
      </c>
    </row>
    <row r="4718" spans="2:4" x14ac:dyDescent="0.25">
      <c r="B4718" s="2" t="s">
        <v>12773</v>
      </c>
      <c r="C4718" s="2" t="s">
        <v>12774</v>
      </c>
      <c r="D4718" s="2" t="s">
        <v>4202</v>
      </c>
    </row>
    <row r="4719" spans="2:4" x14ac:dyDescent="0.25">
      <c r="B4719" s="2" t="s">
        <v>12775</v>
      </c>
      <c r="C4719" s="2" t="s">
        <v>12776</v>
      </c>
      <c r="D4719" s="2" t="s">
        <v>4202</v>
      </c>
    </row>
    <row r="4720" spans="2:4" x14ac:dyDescent="0.25">
      <c r="B4720" s="2" t="s">
        <v>12777</v>
      </c>
      <c r="C4720" s="2" t="s">
        <v>12778</v>
      </c>
      <c r="D4720" s="2" t="s">
        <v>4202</v>
      </c>
    </row>
    <row r="4721" spans="2:4" x14ac:dyDescent="0.25">
      <c r="B4721" s="2" t="s">
        <v>12779</v>
      </c>
      <c r="C4721" s="2" t="s">
        <v>12780</v>
      </c>
      <c r="D4721" s="2" t="s">
        <v>4202</v>
      </c>
    </row>
    <row r="4722" spans="2:4" x14ac:dyDescent="0.25">
      <c r="B4722" s="2" t="s">
        <v>12781</v>
      </c>
      <c r="C4722" s="2" t="s">
        <v>12782</v>
      </c>
      <c r="D4722" s="2" t="s">
        <v>4202</v>
      </c>
    </row>
    <row r="4723" spans="2:4" x14ac:dyDescent="0.25">
      <c r="B4723" s="2" t="s">
        <v>12783</v>
      </c>
      <c r="C4723" s="2" t="s">
        <v>12784</v>
      </c>
      <c r="D4723" s="2" t="s">
        <v>4202</v>
      </c>
    </row>
    <row r="4724" spans="2:4" x14ac:dyDescent="0.25">
      <c r="B4724" s="2" t="s">
        <v>1689</v>
      </c>
      <c r="C4724" s="2" t="s">
        <v>12785</v>
      </c>
      <c r="D4724" s="2" t="s">
        <v>4202</v>
      </c>
    </row>
    <row r="4725" spans="2:4" x14ac:dyDescent="0.25">
      <c r="B4725" s="2" t="s">
        <v>1687</v>
      </c>
      <c r="C4725" s="2" t="s">
        <v>12786</v>
      </c>
      <c r="D4725" s="2" t="s">
        <v>4202</v>
      </c>
    </row>
    <row r="4726" spans="2:4" x14ac:dyDescent="0.25">
      <c r="B4726" s="2" t="s">
        <v>1691</v>
      </c>
      <c r="C4726" s="2" t="s">
        <v>12787</v>
      </c>
      <c r="D4726" s="2" t="s">
        <v>4202</v>
      </c>
    </row>
    <row r="4727" spans="2:4" x14ac:dyDescent="0.25">
      <c r="B4727" s="2" t="s">
        <v>12788</v>
      </c>
      <c r="C4727" s="2" t="s">
        <v>12789</v>
      </c>
      <c r="D4727" s="2" t="s">
        <v>4202</v>
      </c>
    </row>
    <row r="4728" spans="2:4" x14ac:dyDescent="0.25">
      <c r="B4728" s="2" t="s">
        <v>12790</v>
      </c>
      <c r="C4728" s="2" t="s">
        <v>12791</v>
      </c>
      <c r="D4728" s="2" t="s">
        <v>4202</v>
      </c>
    </row>
    <row r="4729" spans="2:4" x14ac:dyDescent="0.25">
      <c r="B4729" s="2" t="s">
        <v>12792</v>
      </c>
      <c r="C4729" s="2" t="s">
        <v>12793</v>
      </c>
      <c r="D4729" s="2" t="s">
        <v>4202</v>
      </c>
    </row>
    <row r="4730" spans="2:4" x14ac:dyDescent="0.25">
      <c r="B4730" s="2" t="s">
        <v>1693</v>
      </c>
      <c r="C4730" s="2" t="s">
        <v>12794</v>
      </c>
      <c r="D4730" s="2" t="s">
        <v>4202</v>
      </c>
    </row>
    <row r="4731" spans="2:4" x14ac:dyDescent="0.25">
      <c r="B4731" s="2" t="s">
        <v>1695</v>
      </c>
      <c r="C4731" s="2" t="s">
        <v>12795</v>
      </c>
      <c r="D4731" s="2" t="s">
        <v>4202</v>
      </c>
    </row>
    <row r="4732" spans="2:4" x14ac:dyDescent="0.25">
      <c r="B4732" s="2" t="s">
        <v>12796</v>
      </c>
      <c r="C4732" s="2" t="s">
        <v>12797</v>
      </c>
      <c r="D4732" s="2" t="s">
        <v>4202</v>
      </c>
    </row>
    <row r="4733" spans="2:4" x14ac:dyDescent="0.25">
      <c r="B4733" s="2" t="s">
        <v>12798</v>
      </c>
      <c r="C4733" s="2" t="s">
        <v>12799</v>
      </c>
      <c r="D4733" s="2" t="s">
        <v>4202</v>
      </c>
    </row>
    <row r="4734" spans="2:4" x14ac:dyDescent="0.25">
      <c r="B4734" s="2" t="s">
        <v>12800</v>
      </c>
      <c r="C4734" s="2" t="s">
        <v>12801</v>
      </c>
      <c r="D4734" s="2" t="s">
        <v>4202</v>
      </c>
    </row>
    <row r="4735" spans="2:4" x14ac:dyDescent="0.25">
      <c r="B4735" s="2" t="s">
        <v>12802</v>
      </c>
      <c r="C4735" s="2" t="s">
        <v>12803</v>
      </c>
      <c r="D4735" s="2" t="s">
        <v>4202</v>
      </c>
    </row>
    <row r="4736" spans="2:4" x14ac:dyDescent="0.25">
      <c r="B4736" s="2" t="s">
        <v>12804</v>
      </c>
      <c r="C4736" s="2" t="s">
        <v>12805</v>
      </c>
      <c r="D4736" s="2" t="s">
        <v>4202</v>
      </c>
    </row>
    <row r="4737" spans="2:4" x14ac:dyDescent="0.25">
      <c r="B4737" s="2" t="s">
        <v>1697</v>
      </c>
      <c r="C4737" s="2" t="s">
        <v>12806</v>
      </c>
      <c r="D4737" s="2" t="s">
        <v>4202</v>
      </c>
    </row>
    <row r="4738" spans="2:4" x14ac:dyDescent="0.25">
      <c r="B4738" s="2" t="s">
        <v>12807</v>
      </c>
      <c r="C4738" s="2" t="s">
        <v>12808</v>
      </c>
      <c r="D4738" s="2" t="s">
        <v>4202</v>
      </c>
    </row>
    <row r="4739" spans="2:4" x14ac:dyDescent="0.25">
      <c r="B4739" s="2" t="s">
        <v>12809</v>
      </c>
      <c r="C4739" s="2" t="s">
        <v>12810</v>
      </c>
      <c r="D4739" s="2" t="s">
        <v>4202</v>
      </c>
    </row>
    <row r="4740" spans="2:4" x14ac:dyDescent="0.25">
      <c r="B4740" s="2" t="s">
        <v>12811</v>
      </c>
      <c r="C4740" s="2" t="s">
        <v>12812</v>
      </c>
      <c r="D4740" s="2" t="s">
        <v>4202</v>
      </c>
    </row>
    <row r="4741" spans="2:4" x14ac:dyDescent="0.25">
      <c r="B4741" s="2" t="s">
        <v>12813</v>
      </c>
      <c r="C4741" s="2" t="s">
        <v>12814</v>
      </c>
      <c r="D4741" s="2" t="s">
        <v>4202</v>
      </c>
    </row>
    <row r="4742" spans="2:4" x14ac:dyDescent="0.25">
      <c r="B4742" s="2" t="s">
        <v>1699</v>
      </c>
      <c r="C4742" s="2" t="s">
        <v>12815</v>
      </c>
      <c r="D4742" s="2" t="s">
        <v>4202</v>
      </c>
    </row>
    <row r="4743" spans="2:4" x14ac:dyDescent="0.25">
      <c r="B4743" s="2" t="s">
        <v>12816</v>
      </c>
      <c r="C4743" s="2" t="s">
        <v>12817</v>
      </c>
      <c r="D4743" s="2" t="s">
        <v>4202</v>
      </c>
    </row>
    <row r="4744" spans="2:4" x14ac:dyDescent="0.25">
      <c r="B4744" s="2" t="s">
        <v>12818</v>
      </c>
      <c r="C4744" s="2" t="s">
        <v>12819</v>
      </c>
      <c r="D4744" s="2" t="s">
        <v>4202</v>
      </c>
    </row>
    <row r="4745" spans="2:4" x14ac:dyDescent="0.25">
      <c r="B4745" s="2" t="s">
        <v>12820</v>
      </c>
      <c r="C4745" s="2" t="s">
        <v>12821</v>
      </c>
      <c r="D4745" s="2" t="s">
        <v>4202</v>
      </c>
    </row>
    <row r="4746" spans="2:4" x14ac:dyDescent="0.25">
      <c r="B4746" s="2" t="s">
        <v>12822</v>
      </c>
      <c r="C4746" s="2" t="s">
        <v>12823</v>
      </c>
      <c r="D4746" s="2" t="s">
        <v>4202</v>
      </c>
    </row>
    <row r="4747" spans="2:4" x14ac:dyDescent="0.25">
      <c r="B4747" s="2" t="s">
        <v>1701</v>
      </c>
      <c r="C4747" s="2" t="s">
        <v>12824</v>
      </c>
      <c r="D4747" s="2" t="s">
        <v>4202</v>
      </c>
    </row>
    <row r="4748" spans="2:4" x14ac:dyDescent="0.25">
      <c r="B4748" s="2" t="s">
        <v>1703</v>
      </c>
      <c r="C4748" s="2" t="s">
        <v>12825</v>
      </c>
      <c r="D4748" s="2" t="s">
        <v>4202</v>
      </c>
    </row>
    <row r="4749" spans="2:4" x14ac:dyDescent="0.25">
      <c r="B4749" s="2" t="s">
        <v>1707</v>
      </c>
      <c r="C4749" s="2" t="s">
        <v>12826</v>
      </c>
      <c r="D4749" s="2" t="s">
        <v>4202</v>
      </c>
    </row>
    <row r="4750" spans="2:4" x14ac:dyDescent="0.25">
      <c r="B4750" s="2" t="s">
        <v>1705</v>
      </c>
      <c r="C4750" s="2" t="s">
        <v>12827</v>
      </c>
      <c r="D4750" s="2" t="s">
        <v>4202</v>
      </c>
    </row>
    <row r="4751" spans="2:4" x14ac:dyDescent="0.25">
      <c r="B4751" s="2" t="s">
        <v>1709</v>
      </c>
      <c r="C4751" s="2" t="s">
        <v>12828</v>
      </c>
      <c r="D4751" s="2" t="s">
        <v>4202</v>
      </c>
    </row>
    <row r="4752" spans="2:4" x14ac:dyDescent="0.25">
      <c r="B4752" s="2" t="s">
        <v>1711</v>
      </c>
      <c r="C4752" s="2" t="s">
        <v>12829</v>
      </c>
      <c r="D4752" s="2" t="s">
        <v>4202</v>
      </c>
    </row>
    <row r="4753" spans="2:4" x14ac:dyDescent="0.25">
      <c r="B4753" s="2" t="s">
        <v>12830</v>
      </c>
      <c r="C4753" s="2" t="s">
        <v>12831</v>
      </c>
      <c r="D4753" s="2" t="s">
        <v>4202</v>
      </c>
    </row>
    <row r="4754" spans="2:4" x14ac:dyDescent="0.25">
      <c r="B4754" s="2" t="s">
        <v>12832</v>
      </c>
      <c r="C4754" s="2" t="s">
        <v>12833</v>
      </c>
      <c r="D4754" s="2" t="s">
        <v>4202</v>
      </c>
    </row>
    <row r="4755" spans="2:4" x14ac:dyDescent="0.25">
      <c r="B4755" s="2" t="s">
        <v>1713</v>
      </c>
      <c r="C4755" s="2" t="s">
        <v>12834</v>
      </c>
      <c r="D4755" s="2" t="s">
        <v>4202</v>
      </c>
    </row>
    <row r="4756" spans="2:4" x14ac:dyDescent="0.25">
      <c r="B4756" s="2" t="s">
        <v>12835</v>
      </c>
      <c r="C4756" s="2" t="s">
        <v>12836</v>
      </c>
      <c r="D4756" s="2" t="s">
        <v>4202</v>
      </c>
    </row>
    <row r="4757" spans="2:4" x14ac:dyDescent="0.25">
      <c r="B4757" s="2" t="s">
        <v>12837</v>
      </c>
      <c r="C4757" s="2" t="s">
        <v>12838</v>
      </c>
      <c r="D4757" s="2" t="s">
        <v>4202</v>
      </c>
    </row>
    <row r="4758" spans="2:4" x14ac:dyDescent="0.25">
      <c r="B4758" s="2" t="s">
        <v>12839</v>
      </c>
      <c r="C4758" s="2" t="s">
        <v>12840</v>
      </c>
      <c r="D4758" s="2" t="s">
        <v>4202</v>
      </c>
    </row>
    <row r="4759" spans="2:4" x14ac:dyDescent="0.25">
      <c r="B4759" s="2" t="s">
        <v>12841</v>
      </c>
      <c r="C4759" s="2" t="s">
        <v>12842</v>
      </c>
      <c r="D4759" s="2" t="s">
        <v>4202</v>
      </c>
    </row>
    <row r="4760" spans="2:4" x14ac:dyDescent="0.25">
      <c r="B4760" s="2" t="s">
        <v>12843</v>
      </c>
      <c r="C4760" s="2" t="s">
        <v>12844</v>
      </c>
      <c r="D4760" s="2" t="s">
        <v>4202</v>
      </c>
    </row>
    <row r="4761" spans="2:4" x14ac:dyDescent="0.25">
      <c r="B4761" s="2" t="s">
        <v>12845</v>
      </c>
      <c r="C4761" s="2" t="s">
        <v>12846</v>
      </c>
      <c r="D4761" s="2" t="s">
        <v>4202</v>
      </c>
    </row>
    <row r="4762" spans="2:4" x14ac:dyDescent="0.25">
      <c r="B4762" s="2" t="s">
        <v>12847</v>
      </c>
      <c r="C4762" s="2" t="s">
        <v>12848</v>
      </c>
      <c r="D4762" s="2" t="s">
        <v>4202</v>
      </c>
    </row>
    <row r="4763" spans="2:4" x14ac:dyDescent="0.25">
      <c r="B4763" s="2" t="s">
        <v>1717</v>
      </c>
      <c r="C4763" s="2" t="s">
        <v>12849</v>
      </c>
      <c r="D4763" s="2" t="s">
        <v>4202</v>
      </c>
    </row>
    <row r="4764" spans="2:4" x14ac:dyDescent="0.25">
      <c r="B4764" s="2" t="s">
        <v>1719</v>
      </c>
      <c r="C4764" s="2" t="s">
        <v>12850</v>
      </c>
      <c r="D4764" s="2" t="s">
        <v>4202</v>
      </c>
    </row>
    <row r="4765" spans="2:4" x14ac:dyDescent="0.25">
      <c r="B4765" s="2" t="s">
        <v>1721</v>
      </c>
      <c r="C4765" s="2" t="s">
        <v>12851</v>
      </c>
      <c r="D4765" s="2" t="s">
        <v>4202</v>
      </c>
    </row>
    <row r="4766" spans="2:4" x14ac:dyDescent="0.25">
      <c r="B4766" s="2" t="s">
        <v>12852</v>
      </c>
      <c r="C4766" s="2" t="s">
        <v>12853</v>
      </c>
      <c r="D4766" s="2" t="s">
        <v>4202</v>
      </c>
    </row>
    <row r="4767" spans="2:4" x14ac:dyDescent="0.25">
      <c r="B4767" s="2" t="s">
        <v>12854</v>
      </c>
      <c r="C4767" s="2" t="s">
        <v>12855</v>
      </c>
      <c r="D4767" s="2" t="s">
        <v>4202</v>
      </c>
    </row>
    <row r="4768" spans="2:4" x14ac:dyDescent="0.25">
      <c r="B4768" s="2" t="s">
        <v>12856</v>
      </c>
      <c r="C4768" s="2" t="s">
        <v>12857</v>
      </c>
      <c r="D4768" s="2" t="s">
        <v>4202</v>
      </c>
    </row>
    <row r="4769" spans="2:4" x14ac:dyDescent="0.25">
      <c r="B4769" s="2" t="s">
        <v>12858</v>
      </c>
      <c r="C4769" s="2" t="s">
        <v>12859</v>
      </c>
      <c r="D4769" s="2" t="s">
        <v>4202</v>
      </c>
    </row>
    <row r="4770" spans="2:4" x14ac:dyDescent="0.25">
      <c r="B4770" s="2" t="s">
        <v>1723</v>
      </c>
      <c r="C4770" s="2" t="s">
        <v>12860</v>
      </c>
      <c r="D4770" s="2" t="s">
        <v>4202</v>
      </c>
    </row>
    <row r="4771" spans="2:4" x14ac:dyDescent="0.25">
      <c r="B4771" s="2" t="s">
        <v>12861</v>
      </c>
      <c r="C4771" s="2" t="s">
        <v>12862</v>
      </c>
      <c r="D4771" s="2" t="s">
        <v>4202</v>
      </c>
    </row>
    <row r="4772" spans="2:4" x14ac:dyDescent="0.25">
      <c r="B4772" s="2" t="s">
        <v>12863</v>
      </c>
      <c r="C4772" s="2" t="s">
        <v>12864</v>
      </c>
      <c r="D4772" s="2" t="s">
        <v>4202</v>
      </c>
    </row>
    <row r="4773" spans="2:4" x14ac:dyDescent="0.25">
      <c r="B4773" s="2" t="s">
        <v>12865</v>
      </c>
      <c r="C4773" s="2" t="s">
        <v>12866</v>
      </c>
      <c r="D4773" s="2" t="s">
        <v>4202</v>
      </c>
    </row>
    <row r="4774" spans="2:4" x14ac:dyDescent="0.25">
      <c r="B4774" s="2" t="s">
        <v>12867</v>
      </c>
      <c r="C4774" s="2" t="s">
        <v>12868</v>
      </c>
      <c r="D4774" s="2" t="s">
        <v>4202</v>
      </c>
    </row>
    <row r="4775" spans="2:4" x14ac:dyDescent="0.25">
      <c r="B4775" s="2" t="s">
        <v>12869</v>
      </c>
      <c r="C4775" s="2" t="s">
        <v>12870</v>
      </c>
      <c r="D4775" s="2" t="s">
        <v>4202</v>
      </c>
    </row>
    <row r="4776" spans="2:4" x14ac:dyDescent="0.25">
      <c r="B4776" s="2" t="s">
        <v>12871</v>
      </c>
      <c r="C4776" s="2" t="s">
        <v>12872</v>
      </c>
      <c r="D4776" s="2" t="s">
        <v>4202</v>
      </c>
    </row>
    <row r="4777" spans="2:4" x14ac:dyDescent="0.25">
      <c r="B4777" s="2" t="s">
        <v>12873</v>
      </c>
      <c r="C4777" s="2" t="s">
        <v>12874</v>
      </c>
      <c r="D4777" s="2" t="s">
        <v>4202</v>
      </c>
    </row>
    <row r="4778" spans="2:4" x14ac:dyDescent="0.25">
      <c r="B4778" s="2" t="s">
        <v>12875</v>
      </c>
      <c r="C4778" s="2" t="s">
        <v>12876</v>
      </c>
      <c r="D4778" s="2" t="s">
        <v>4202</v>
      </c>
    </row>
    <row r="4779" spans="2:4" x14ac:dyDescent="0.25">
      <c r="B4779" s="2" t="s">
        <v>12877</v>
      </c>
      <c r="C4779" s="2" t="s">
        <v>12878</v>
      </c>
      <c r="D4779" s="2" t="s">
        <v>4202</v>
      </c>
    </row>
    <row r="4780" spans="2:4" x14ac:dyDescent="0.25">
      <c r="B4780" s="2" t="s">
        <v>12879</v>
      </c>
      <c r="C4780" s="2" t="s">
        <v>12880</v>
      </c>
      <c r="D4780" s="2" t="s">
        <v>4202</v>
      </c>
    </row>
    <row r="4781" spans="2:4" x14ac:dyDescent="0.25">
      <c r="B4781" s="2" t="s">
        <v>1725</v>
      </c>
      <c r="C4781" s="2" t="s">
        <v>12881</v>
      </c>
      <c r="D4781" s="2" t="s">
        <v>4202</v>
      </c>
    </row>
    <row r="4782" spans="2:4" x14ac:dyDescent="0.25">
      <c r="B4782" s="2" t="s">
        <v>12882</v>
      </c>
      <c r="C4782" s="2" t="s">
        <v>12883</v>
      </c>
      <c r="D4782" s="2" t="s">
        <v>4202</v>
      </c>
    </row>
    <row r="4783" spans="2:4" x14ac:dyDescent="0.25">
      <c r="B4783" s="2" t="s">
        <v>12884</v>
      </c>
      <c r="C4783" s="2" t="s">
        <v>12885</v>
      </c>
      <c r="D4783" s="2" t="s">
        <v>4202</v>
      </c>
    </row>
    <row r="4784" spans="2:4" x14ac:dyDescent="0.25">
      <c r="B4784" s="2" t="s">
        <v>12886</v>
      </c>
      <c r="C4784" s="2" t="s">
        <v>12887</v>
      </c>
      <c r="D4784" s="2" t="s">
        <v>4202</v>
      </c>
    </row>
    <row r="4785" spans="2:4" x14ac:dyDescent="0.25">
      <c r="B4785" s="2" t="s">
        <v>12888</v>
      </c>
      <c r="C4785" s="2" t="s">
        <v>12889</v>
      </c>
      <c r="D4785" s="2" t="s">
        <v>4202</v>
      </c>
    </row>
    <row r="4786" spans="2:4" x14ac:dyDescent="0.25">
      <c r="B4786" s="2" t="s">
        <v>12890</v>
      </c>
      <c r="C4786" s="2" t="s">
        <v>12891</v>
      </c>
      <c r="D4786" s="2" t="s">
        <v>4202</v>
      </c>
    </row>
    <row r="4787" spans="2:4" x14ac:dyDescent="0.25">
      <c r="B4787" s="2" t="s">
        <v>12892</v>
      </c>
      <c r="C4787" s="2" t="s">
        <v>12893</v>
      </c>
      <c r="D4787" s="2" t="s">
        <v>4202</v>
      </c>
    </row>
    <row r="4788" spans="2:4" x14ac:dyDescent="0.25">
      <c r="B4788" s="2" t="s">
        <v>12894</v>
      </c>
      <c r="C4788" s="2" t="s">
        <v>12895</v>
      </c>
      <c r="D4788" s="2" t="s">
        <v>4202</v>
      </c>
    </row>
    <row r="4789" spans="2:4" x14ac:dyDescent="0.25">
      <c r="B4789" s="2" t="s">
        <v>1727</v>
      </c>
      <c r="C4789" s="2" t="s">
        <v>12896</v>
      </c>
      <c r="D4789" s="2" t="s">
        <v>4202</v>
      </c>
    </row>
    <row r="4790" spans="2:4" x14ac:dyDescent="0.25">
      <c r="B4790" s="2" t="s">
        <v>12897</v>
      </c>
      <c r="C4790" s="2" t="s">
        <v>12898</v>
      </c>
      <c r="D4790" s="2" t="s">
        <v>4202</v>
      </c>
    </row>
    <row r="4791" spans="2:4" x14ac:dyDescent="0.25">
      <c r="B4791" s="2" t="s">
        <v>12899</v>
      </c>
      <c r="C4791" s="2" t="s">
        <v>12900</v>
      </c>
      <c r="D4791" s="2" t="s">
        <v>4202</v>
      </c>
    </row>
    <row r="4792" spans="2:4" x14ac:dyDescent="0.25">
      <c r="B4792" s="2" t="s">
        <v>12901</v>
      </c>
      <c r="C4792" s="2" t="s">
        <v>12902</v>
      </c>
      <c r="D4792" s="2" t="s">
        <v>4202</v>
      </c>
    </row>
    <row r="4793" spans="2:4" x14ac:dyDescent="0.25">
      <c r="B4793" s="2" t="s">
        <v>1729</v>
      </c>
      <c r="C4793" s="2" t="s">
        <v>12903</v>
      </c>
      <c r="D4793" s="2" t="s">
        <v>4202</v>
      </c>
    </row>
    <row r="4794" spans="2:4" x14ac:dyDescent="0.25">
      <c r="B4794" s="2" t="s">
        <v>12904</v>
      </c>
      <c r="C4794" s="2" t="s">
        <v>12905</v>
      </c>
      <c r="D4794" s="2" t="s">
        <v>4202</v>
      </c>
    </row>
    <row r="4795" spans="2:4" x14ac:dyDescent="0.25">
      <c r="B4795" s="2" t="s">
        <v>12906</v>
      </c>
      <c r="C4795" s="2" t="s">
        <v>12907</v>
      </c>
      <c r="D4795" s="2" t="s">
        <v>4202</v>
      </c>
    </row>
    <row r="4796" spans="2:4" x14ac:dyDescent="0.25">
      <c r="B4796" s="2" t="s">
        <v>12908</v>
      </c>
      <c r="C4796" s="2" t="s">
        <v>12909</v>
      </c>
      <c r="D4796" s="2" t="s">
        <v>4202</v>
      </c>
    </row>
    <row r="4797" spans="2:4" x14ac:dyDescent="0.25">
      <c r="B4797" s="2" t="s">
        <v>12910</v>
      </c>
      <c r="C4797" s="2" t="s">
        <v>12911</v>
      </c>
      <c r="D4797" s="2" t="s">
        <v>4202</v>
      </c>
    </row>
    <row r="4798" spans="2:4" x14ac:dyDescent="0.25">
      <c r="B4798" s="2" t="s">
        <v>12912</v>
      </c>
      <c r="C4798" s="2" t="s">
        <v>12913</v>
      </c>
      <c r="D4798" s="2" t="s">
        <v>4202</v>
      </c>
    </row>
    <row r="4799" spans="2:4" x14ac:dyDescent="0.25">
      <c r="B4799" s="2" t="s">
        <v>12914</v>
      </c>
      <c r="C4799" s="2" t="s">
        <v>12915</v>
      </c>
      <c r="D4799" s="2" t="s">
        <v>4202</v>
      </c>
    </row>
    <row r="4800" spans="2:4" x14ac:dyDescent="0.25">
      <c r="B4800" s="2" t="s">
        <v>12916</v>
      </c>
      <c r="C4800" s="2" t="s">
        <v>12917</v>
      </c>
      <c r="D4800" s="2" t="s">
        <v>4202</v>
      </c>
    </row>
    <row r="4801" spans="2:4" x14ac:dyDescent="0.25">
      <c r="B4801" s="2" t="s">
        <v>1733</v>
      </c>
      <c r="C4801" s="2" t="s">
        <v>12918</v>
      </c>
      <c r="D4801" s="2" t="s">
        <v>4202</v>
      </c>
    </row>
    <row r="4802" spans="2:4" x14ac:dyDescent="0.25">
      <c r="B4802" s="2" t="s">
        <v>1731</v>
      </c>
      <c r="C4802" s="2" t="s">
        <v>12919</v>
      </c>
      <c r="D4802" s="2" t="s">
        <v>4202</v>
      </c>
    </row>
    <row r="4803" spans="2:4" x14ac:dyDescent="0.25">
      <c r="B4803" s="2" t="s">
        <v>1735</v>
      </c>
      <c r="C4803" s="2" t="s">
        <v>12920</v>
      </c>
      <c r="D4803" s="2" t="s">
        <v>4202</v>
      </c>
    </row>
    <row r="4804" spans="2:4" x14ac:dyDescent="0.25">
      <c r="B4804" s="2" t="s">
        <v>1737</v>
      </c>
      <c r="C4804" s="2" t="s">
        <v>12921</v>
      </c>
      <c r="D4804" s="2" t="s">
        <v>4202</v>
      </c>
    </row>
    <row r="4805" spans="2:4" x14ac:dyDescent="0.25">
      <c r="B4805" s="2" t="s">
        <v>1739</v>
      </c>
      <c r="C4805" s="2" t="s">
        <v>12922</v>
      </c>
      <c r="D4805" s="2" t="s">
        <v>4202</v>
      </c>
    </row>
    <row r="4806" spans="2:4" x14ac:dyDescent="0.25">
      <c r="B4806" s="2" t="s">
        <v>12923</v>
      </c>
      <c r="C4806" s="2" t="s">
        <v>12924</v>
      </c>
      <c r="D4806" s="2" t="s">
        <v>4202</v>
      </c>
    </row>
    <row r="4807" spans="2:4" x14ac:dyDescent="0.25">
      <c r="B4807" s="2" t="s">
        <v>12925</v>
      </c>
      <c r="C4807" s="2" t="s">
        <v>12926</v>
      </c>
      <c r="D4807" s="2" t="s">
        <v>4202</v>
      </c>
    </row>
    <row r="4808" spans="2:4" x14ac:dyDescent="0.25">
      <c r="B4808" s="2" t="s">
        <v>12927</v>
      </c>
      <c r="C4808" s="2" t="s">
        <v>12928</v>
      </c>
      <c r="D4808" s="2" t="s">
        <v>4202</v>
      </c>
    </row>
    <row r="4809" spans="2:4" x14ac:dyDescent="0.25">
      <c r="B4809" s="2" t="s">
        <v>12929</v>
      </c>
      <c r="C4809" s="2" t="s">
        <v>12930</v>
      </c>
      <c r="D4809" s="2" t="s">
        <v>4202</v>
      </c>
    </row>
    <row r="4810" spans="2:4" x14ac:dyDescent="0.25">
      <c r="B4810" s="2" t="s">
        <v>1743</v>
      </c>
      <c r="C4810" s="2" t="s">
        <v>12931</v>
      </c>
      <c r="D4810" s="2" t="s">
        <v>4202</v>
      </c>
    </row>
    <row r="4811" spans="2:4" x14ac:dyDescent="0.25">
      <c r="B4811" s="2" t="s">
        <v>1741</v>
      </c>
      <c r="C4811" s="2" t="s">
        <v>12932</v>
      </c>
      <c r="D4811" s="2" t="s">
        <v>4202</v>
      </c>
    </row>
    <row r="4812" spans="2:4" x14ac:dyDescent="0.25">
      <c r="B4812" s="2" t="s">
        <v>12933</v>
      </c>
      <c r="C4812" s="2" t="s">
        <v>12934</v>
      </c>
      <c r="D4812" s="2" t="s">
        <v>4202</v>
      </c>
    </row>
    <row r="4813" spans="2:4" x14ac:dyDescent="0.25">
      <c r="B4813" s="2" t="s">
        <v>12935</v>
      </c>
      <c r="C4813" s="2" t="s">
        <v>12936</v>
      </c>
      <c r="D4813" s="2" t="s">
        <v>4202</v>
      </c>
    </row>
    <row r="4814" spans="2:4" x14ac:dyDescent="0.25">
      <c r="B4814" s="2" t="s">
        <v>12937</v>
      </c>
      <c r="C4814" s="2" t="s">
        <v>12938</v>
      </c>
      <c r="D4814" s="2" t="s">
        <v>4202</v>
      </c>
    </row>
    <row r="4815" spans="2:4" x14ac:dyDescent="0.25">
      <c r="B4815" s="2" t="s">
        <v>12939</v>
      </c>
      <c r="C4815" s="2" t="s">
        <v>12940</v>
      </c>
      <c r="D4815" s="2" t="s">
        <v>4202</v>
      </c>
    </row>
    <row r="4816" spans="2:4" x14ac:dyDescent="0.25">
      <c r="B4816" s="2" t="s">
        <v>1745</v>
      </c>
      <c r="C4816" s="2" t="s">
        <v>12941</v>
      </c>
      <c r="D4816" s="2" t="s">
        <v>4202</v>
      </c>
    </row>
    <row r="4817" spans="2:4" x14ac:dyDescent="0.25">
      <c r="B4817" s="2" t="s">
        <v>12942</v>
      </c>
      <c r="C4817" s="2" t="s">
        <v>12943</v>
      </c>
      <c r="D4817" s="2" t="s">
        <v>4202</v>
      </c>
    </row>
    <row r="4818" spans="2:4" x14ac:dyDescent="0.25">
      <c r="B4818" s="2" t="s">
        <v>12944</v>
      </c>
      <c r="C4818" s="2" t="s">
        <v>12945</v>
      </c>
      <c r="D4818" s="2" t="s">
        <v>4202</v>
      </c>
    </row>
    <row r="4819" spans="2:4" x14ac:dyDescent="0.25">
      <c r="B4819" s="2" t="s">
        <v>1749</v>
      </c>
      <c r="C4819" s="2" t="s">
        <v>12946</v>
      </c>
      <c r="D4819" s="2" t="s">
        <v>4202</v>
      </c>
    </row>
    <row r="4820" spans="2:4" x14ac:dyDescent="0.25">
      <c r="B4820" s="2" t="s">
        <v>1747</v>
      </c>
      <c r="C4820" s="2" t="s">
        <v>12947</v>
      </c>
      <c r="D4820" s="2" t="s">
        <v>4202</v>
      </c>
    </row>
    <row r="4821" spans="2:4" x14ac:dyDescent="0.25">
      <c r="B4821" s="2" t="s">
        <v>12948</v>
      </c>
      <c r="C4821" s="2" t="s">
        <v>12949</v>
      </c>
      <c r="D4821" s="2" t="s">
        <v>4202</v>
      </c>
    </row>
    <row r="4822" spans="2:4" x14ac:dyDescent="0.25">
      <c r="B4822" s="2" t="s">
        <v>1753</v>
      </c>
      <c r="C4822" s="2" t="s">
        <v>12950</v>
      </c>
      <c r="D4822" s="2" t="s">
        <v>4202</v>
      </c>
    </row>
    <row r="4823" spans="2:4" x14ac:dyDescent="0.25">
      <c r="B4823" s="2" t="s">
        <v>12951</v>
      </c>
      <c r="C4823" s="2" t="s">
        <v>12952</v>
      </c>
      <c r="D4823" s="2" t="s">
        <v>4202</v>
      </c>
    </row>
    <row r="4824" spans="2:4" x14ac:dyDescent="0.25">
      <c r="B4824" s="2" t="s">
        <v>12953</v>
      </c>
      <c r="C4824" s="2" t="s">
        <v>12954</v>
      </c>
      <c r="D4824" s="2" t="s">
        <v>4202</v>
      </c>
    </row>
    <row r="4825" spans="2:4" x14ac:dyDescent="0.25">
      <c r="B4825" s="2" t="s">
        <v>1755</v>
      </c>
      <c r="C4825" s="2" t="s">
        <v>12955</v>
      </c>
      <c r="D4825" s="2" t="s">
        <v>4202</v>
      </c>
    </row>
    <row r="4826" spans="2:4" x14ac:dyDescent="0.25">
      <c r="B4826" s="2" t="s">
        <v>12956</v>
      </c>
      <c r="C4826" s="2" t="s">
        <v>12957</v>
      </c>
      <c r="D4826" s="2" t="s">
        <v>4202</v>
      </c>
    </row>
    <row r="4827" spans="2:4" x14ac:dyDescent="0.25">
      <c r="B4827" s="2" t="s">
        <v>12958</v>
      </c>
      <c r="C4827" s="2" t="s">
        <v>12959</v>
      </c>
      <c r="D4827" s="2" t="s">
        <v>4202</v>
      </c>
    </row>
    <row r="4828" spans="2:4" x14ac:dyDescent="0.25">
      <c r="B4828" s="2" t="s">
        <v>12960</v>
      </c>
      <c r="C4828" s="2" t="s">
        <v>12961</v>
      </c>
      <c r="D4828" s="2" t="s">
        <v>4202</v>
      </c>
    </row>
    <row r="4829" spans="2:4" x14ac:dyDescent="0.25">
      <c r="B4829" s="2" t="s">
        <v>12962</v>
      </c>
      <c r="C4829" s="2" t="s">
        <v>12963</v>
      </c>
      <c r="D4829" s="2" t="s">
        <v>4202</v>
      </c>
    </row>
    <row r="4830" spans="2:4" x14ac:dyDescent="0.25">
      <c r="B4830" s="2" t="s">
        <v>1757</v>
      </c>
      <c r="C4830" s="2" t="s">
        <v>12964</v>
      </c>
      <c r="D4830" s="2" t="s">
        <v>4202</v>
      </c>
    </row>
    <row r="4831" spans="2:4" x14ac:dyDescent="0.25">
      <c r="B4831" s="2" t="s">
        <v>12965</v>
      </c>
      <c r="C4831" s="2" t="s">
        <v>12966</v>
      </c>
      <c r="D4831" s="2" t="s">
        <v>4202</v>
      </c>
    </row>
    <row r="4832" spans="2:4" x14ac:dyDescent="0.25">
      <c r="B4832" s="2" t="s">
        <v>12967</v>
      </c>
      <c r="C4832" s="2" t="s">
        <v>12968</v>
      </c>
      <c r="D4832" s="2" t="s">
        <v>4202</v>
      </c>
    </row>
    <row r="4833" spans="2:4" x14ac:dyDescent="0.25">
      <c r="B4833" s="2" t="s">
        <v>12969</v>
      </c>
      <c r="C4833" s="2" t="s">
        <v>12970</v>
      </c>
      <c r="D4833" s="2" t="s">
        <v>4202</v>
      </c>
    </row>
    <row r="4834" spans="2:4" x14ac:dyDescent="0.25">
      <c r="B4834" s="2" t="s">
        <v>12971</v>
      </c>
      <c r="C4834" s="2" t="s">
        <v>12972</v>
      </c>
      <c r="D4834" s="2" t="s">
        <v>4202</v>
      </c>
    </row>
    <row r="4835" spans="2:4" x14ac:dyDescent="0.25">
      <c r="B4835" s="2" t="s">
        <v>12973</v>
      </c>
      <c r="C4835" s="2" t="s">
        <v>12974</v>
      </c>
      <c r="D4835" s="2" t="s">
        <v>4202</v>
      </c>
    </row>
    <row r="4836" spans="2:4" x14ac:dyDescent="0.25">
      <c r="B4836" s="2" t="s">
        <v>1761</v>
      </c>
      <c r="C4836" s="2" t="s">
        <v>12975</v>
      </c>
      <c r="D4836" s="2" t="s">
        <v>4202</v>
      </c>
    </row>
    <row r="4837" spans="2:4" x14ac:dyDescent="0.25">
      <c r="B4837" s="2" t="s">
        <v>1759</v>
      </c>
      <c r="C4837" s="2" t="s">
        <v>12976</v>
      </c>
      <c r="D4837" s="2" t="s">
        <v>4202</v>
      </c>
    </row>
    <row r="4838" spans="2:4" x14ac:dyDescent="0.25">
      <c r="B4838" s="2" t="s">
        <v>12977</v>
      </c>
      <c r="C4838" s="2" t="s">
        <v>12978</v>
      </c>
      <c r="D4838" s="2" t="s">
        <v>4202</v>
      </c>
    </row>
    <row r="4839" spans="2:4" x14ac:dyDescent="0.25">
      <c r="B4839" s="2" t="s">
        <v>12979</v>
      </c>
      <c r="C4839" s="2" t="s">
        <v>12980</v>
      </c>
      <c r="D4839" s="2" t="s">
        <v>4202</v>
      </c>
    </row>
    <row r="4840" spans="2:4" x14ac:dyDescent="0.25">
      <c r="B4840" s="2" t="s">
        <v>12981</v>
      </c>
      <c r="C4840" s="2" t="s">
        <v>12982</v>
      </c>
      <c r="D4840" s="2" t="s">
        <v>4202</v>
      </c>
    </row>
    <row r="4841" spans="2:4" x14ac:dyDescent="0.25">
      <c r="B4841" s="2" t="s">
        <v>12983</v>
      </c>
      <c r="C4841" s="2" t="s">
        <v>12984</v>
      </c>
      <c r="D4841" s="2" t="s">
        <v>4202</v>
      </c>
    </row>
    <row r="4842" spans="2:4" x14ac:dyDescent="0.25">
      <c r="B4842" s="2" t="s">
        <v>12985</v>
      </c>
      <c r="C4842" s="2" t="s">
        <v>12986</v>
      </c>
      <c r="D4842" s="2" t="s">
        <v>4202</v>
      </c>
    </row>
    <row r="4843" spans="2:4" x14ac:dyDescent="0.25">
      <c r="B4843" s="2" t="s">
        <v>12987</v>
      </c>
      <c r="C4843" s="2" t="s">
        <v>12988</v>
      </c>
      <c r="D4843" s="2" t="s">
        <v>4202</v>
      </c>
    </row>
    <row r="4844" spans="2:4" x14ac:dyDescent="0.25">
      <c r="B4844" s="2" t="s">
        <v>12989</v>
      </c>
      <c r="C4844" s="2" t="s">
        <v>12990</v>
      </c>
      <c r="D4844" s="2" t="s">
        <v>4202</v>
      </c>
    </row>
    <row r="4845" spans="2:4" x14ac:dyDescent="0.25">
      <c r="B4845" s="2" t="s">
        <v>12991</v>
      </c>
      <c r="C4845" s="2" t="s">
        <v>12992</v>
      </c>
      <c r="D4845" s="2" t="s">
        <v>4202</v>
      </c>
    </row>
    <row r="4846" spans="2:4" x14ac:dyDescent="0.25">
      <c r="B4846" s="2" t="s">
        <v>1763</v>
      </c>
      <c r="C4846" s="2" t="s">
        <v>12993</v>
      </c>
      <c r="D4846" s="2" t="s">
        <v>4202</v>
      </c>
    </row>
    <row r="4847" spans="2:4" x14ac:dyDescent="0.25">
      <c r="B4847" s="2" t="s">
        <v>12994</v>
      </c>
      <c r="C4847" s="2" t="s">
        <v>12995</v>
      </c>
      <c r="D4847" s="2" t="s">
        <v>4202</v>
      </c>
    </row>
    <row r="4848" spans="2:4" x14ac:dyDescent="0.25">
      <c r="B4848" s="2" t="s">
        <v>12996</v>
      </c>
      <c r="C4848" s="2" t="s">
        <v>12997</v>
      </c>
      <c r="D4848" s="2" t="s">
        <v>4202</v>
      </c>
    </row>
    <row r="4849" spans="2:4" x14ac:dyDescent="0.25">
      <c r="B4849" s="2" t="s">
        <v>12998</v>
      </c>
      <c r="C4849" s="2" t="s">
        <v>12999</v>
      </c>
      <c r="D4849" s="2" t="s">
        <v>4202</v>
      </c>
    </row>
    <row r="4850" spans="2:4" x14ac:dyDescent="0.25">
      <c r="B4850" s="2" t="s">
        <v>1765</v>
      </c>
      <c r="C4850" s="2" t="s">
        <v>13000</v>
      </c>
      <c r="D4850" s="2" t="s">
        <v>4202</v>
      </c>
    </row>
    <row r="4851" spans="2:4" x14ac:dyDescent="0.25">
      <c r="B4851" s="2" t="s">
        <v>13001</v>
      </c>
      <c r="C4851" s="2" t="s">
        <v>13002</v>
      </c>
      <c r="D4851" s="2" t="s">
        <v>4202</v>
      </c>
    </row>
    <row r="4852" spans="2:4" x14ac:dyDescent="0.25">
      <c r="B4852" s="2" t="s">
        <v>13003</v>
      </c>
      <c r="C4852" s="2" t="s">
        <v>13004</v>
      </c>
      <c r="D4852" s="2" t="s">
        <v>4202</v>
      </c>
    </row>
    <row r="4853" spans="2:4" x14ac:dyDescent="0.25">
      <c r="B4853" s="2" t="s">
        <v>13005</v>
      </c>
      <c r="C4853" s="2" t="s">
        <v>13006</v>
      </c>
      <c r="D4853" s="2" t="s">
        <v>4202</v>
      </c>
    </row>
    <row r="4854" spans="2:4" x14ac:dyDescent="0.25">
      <c r="B4854" s="2" t="s">
        <v>13007</v>
      </c>
      <c r="C4854" s="2" t="s">
        <v>13008</v>
      </c>
      <c r="D4854" s="2" t="s">
        <v>4202</v>
      </c>
    </row>
    <row r="4855" spans="2:4" x14ac:dyDescent="0.25">
      <c r="B4855" s="2" t="s">
        <v>13009</v>
      </c>
      <c r="C4855" s="2" t="s">
        <v>13010</v>
      </c>
      <c r="D4855" s="2" t="s">
        <v>4202</v>
      </c>
    </row>
    <row r="4856" spans="2:4" x14ac:dyDescent="0.25">
      <c r="B4856" s="2" t="s">
        <v>13011</v>
      </c>
      <c r="C4856" s="2" t="s">
        <v>13012</v>
      </c>
      <c r="D4856" s="2" t="s">
        <v>4202</v>
      </c>
    </row>
    <row r="4857" spans="2:4" x14ac:dyDescent="0.25">
      <c r="B4857" s="2" t="s">
        <v>13013</v>
      </c>
      <c r="C4857" s="2" t="s">
        <v>13014</v>
      </c>
      <c r="D4857" s="2" t="s">
        <v>4202</v>
      </c>
    </row>
    <row r="4858" spans="2:4" x14ac:dyDescent="0.25">
      <c r="B4858" s="2" t="s">
        <v>13015</v>
      </c>
      <c r="C4858" s="2" t="s">
        <v>13016</v>
      </c>
      <c r="D4858" s="2" t="s">
        <v>4202</v>
      </c>
    </row>
    <row r="4859" spans="2:4" x14ac:dyDescent="0.25">
      <c r="B4859" s="2" t="s">
        <v>13017</v>
      </c>
      <c r="C4859" s="2" t="s">
        <v>13018</v>
      </c>
      <c r="D4859" s="2" t="s">
        <v>4202</v>
      </c>
    </row>
    <row r="4860" spans="2:4" x14ac:dyDescent="0.25">
      <c r="B4860" s="2" t="s">
        <v>13019</v>
      </c>
      <c r="C4860" s="2" t="s">
        <v>13020</v>
      </c>
      <c r="D4860" s="2" t="s">
        <v>4202</v>
      </c>
    </row>
    <row r="4861" spans="2:4" x14ac:dyDescent="0.25">
      <c r="B4861" s="2" t="s">
        <v>13021</v>
      </c>
      <c r="C4861" s="2" t="s">
        <v>13022</v>
      </c>
      <c r="D4861" s="2" t="s">
        <v>4202</v>
      </c>
    </row>
    <row r="4862" spans="2:4" x14ac:dyDescent="0.25">
      <c r="B4862" s="2" t="s">
        <v>13023</v>
      </c>
      <c r="C4862" s="2" t="s">
        <v>13024</v>
      </c>
      <c r="D4862" s="2" t="s">
        <v>4202</v>
      </c>
    </row>
    <row r="4863" spans="2:4" x14ac:dyDescent="0.25">
      <c r="B4863" s="2" t="s">
        <v>13025</v>
      </c>
      <c r="C4863" s="2" t="s">
        <v>13026</v>
      </c>
      <c r="D4863" s="2" t="s">
        <v>4202</v>
      </c>
    </row>
    <row r="4864" spans="2:4" x14ac:dyDescent="0.25">
      <c r="B4864" s="2" t="s">
        <v>1773</v>
      </c>
      <c r="C4864" s="2" t="s">
        <v>13027</v>
      </c>
      <c r="D4864" s="2" t="s">
        <v>4202</v>
      </c>
    </row>
    <row r="4865" spans="2:4" x14ac:dyDescent="0.25">
      <c r="B4865" s="2" t="s">
        <v>1771</v>
      </c>
      <c r="C4865" s="2" t="s">
        <v>13028</v>
      </c>
      <c r="D4865" s="2" t="s">
        <v>4202</v>
      </c>
    </row>
    <row r="4866" spans="2:4" x14ac:dyDescent="0.25">
      <c r="B4866" s="2" t="s">
        <v>13029</v>
      </c>
      <c r="C4866" s="2" t="s">
        <v>13030</v>
      </c>
      <c r="D4866" s="2" t="s">
        <v>4202</v>
      </c>
    </row>
    <row r="4867" spans="2:4" x14ac:dyDescent="0.25">
      <c r="B4867" s="2" t="s">
        <v>13031</v>
      </c>
      <c r="C4867" s="2" t="s">
        <v>13032</v>
      </c>
      <c r="D4867" s="2" t="s">
        <v>4202</v>
      </c>
    </row>
    <row r="4868" spans="2:4" x14ac:dyDescent="0.25">
      <c r="B4868" s="2" t="s">
        <v>13033</v>
      </c>
      <c r="C4868" s="2" t="s">
        <v>13034</v>
      </c>
      <c r="D4868" s="2" t="s">
        <v>4202</v>
      </c>
    </row>
    <row r="4869" spans="2:4" x14ac:dyDescent="0.25">
      <c r="B4869" s="2" t="s">
        <v>13035</v>
      </c>
      <c r="C4869" s="2" t="s">
        <v>13036</v>
      </c>
      <c r="D4869" s="2" t="s">
        <v>4202</v>
      </c>
    </row>
    <row r="4870" spans="2:4" x14ac:dyDescent="0.25">
      <c r="B4870" s="2" t="s">
        <v>13037</v>
      </c>
      <c r="C4870" s="2" t="s">
        <v>13038</v>
      </c>
      <c r="D4870" s="2" t="s">
        <v>4202</v>
      </c>
    </row>
    <row r="4871" spans="2:4" x14ac:dyDescent="0.25">
      <c r="B4871" s="2" t="s">
        <v>13039</v>
      </c>
      <c r="C4871" s="2" t="s">
        <v>13040</v>
      </c>
      <c r="D4871" s="2" t="s">
        <v>4202</v>
      </c>
    </row>
    <row r="4872" spans="2:4" x14ac:dyDescent="0.25">
      <c r="B4872" s="2" t="s">
        <v>13041</v>
      </c>
      <c r="C4872" s="2" t="s">
        <v>13042</v>
      </c>
      <c r="D4872" s="2" t="s">
        <v>4202</v>
      </c>
    </row>
    <row r="4873" spans="2:4" x14ac:dyDescent="0.25">
      <c r="B4873" s="2" t="s">
        <v>13043</v>
      </c>
      <c r="C4873" s="2" t="s">
        <v>13044</v>
      </c>
      <c r="D4873" s="2" t="s">
        <v>4202</v>
      </c>
    </row>
    <row r="4874" spans="2:4" x14ac:dyDescent="0.25">
      <c r="B4874" s="2" t="s">
        <v>13045</v>
      </c>
      <c r="C4874" s="2" t="s">
        <v>13046</v>
      </c>
      <c r="D4874" s="2" t="s">
        <v>4202</v>
      </c>
    </row>
    <row r="4875" spans="2:4" x14ac:dyDescent="0.25">
      <c r="B4875" s="2" t="s">
        <v>13047</v>
      </c>
      <c r="C4875" s="2" t="s">
        <v>13048</v>
      </c>
      <c r="D4875" s="2" t="s">
        <v>4202</v>
      </c>
    </row>
    <row r="4876" spans="2:4" x14ac:dyDescent="0.25">
      <c r="B4876" s="2" t="s">
        <v>1775</v>
      </c>
      <c r="C4876" s="2" t="s">
        <v>13049</v>
      </c>
      <c r="D4876" s="2" t="s">
        <v>4202</v>
      </c>
    </row>
    <row r="4877" spans="2:4" x14ac:dyDescent="0.25">
      <c r="B4877" s="2" t="s">
        <v>13050</v>
      </c>
      <c r="C4877" s="2" t="s">
        <v>13051</v>
      </c>
      <c r="D4877" s="2" t="s">
        <v>4202</v>
      </c>
    </row>
    <row r="4878" spans="2:4" x14ac:dyDescent="0.25">
      <c r="B4878" s="2" t="s">
        <v>13052</v>
      </c>
      <c r="C4878" s="2" t="s">
        <v>13053</v>
      </c>
      <c r="D4878" s="2" t="s">
        <v>4202</v>
      </c>
    </row>
    <row r="4879" spans="2:4" x14ac:dyDescent="0.25">
      <c r="B4879" s="2" t="s">
        <v>1777</v>
      </c>
      <c r="C4879" s="2" t="s">
        <v>13054</v>
      </c>
      <c r="D4879" s="2" t="s">
        <v>4202</v>
      </c>
    </row>
    <row r="4880" spans="2:4" x14ac:dyDescent="0.25">
      <c r="B4880" s="2" t="s">
        <v>13055</v>
      </c>
      <c r="C4880" s="2" t="s">
        <v>13056</v>
      </c>
      <c r="D4880" s="2" t="s">
        <v>4202</v>
      </c>
    </row>
    <row r="4881" spans="2:4" x14ac:dyDescent="0.25">
      <c r="B4881" s="2" t="s">
        <v>13057</v>
      </c>
      <c r="C4881" s="2" t="s">
        <v>13058</v>
      </c>
      <c r="D4881" s="2" t="s">
        <v>4202</v>
      </c>
    </row>
    <row r="4882" spans="2:4" x14ac:dyDescent="0.25">
      <c r="B4882" s="2" t="s">
        <v>13059</v>
      </c>
      <c r="C4882" s="2" t="s">
        <v>13060</v>
      </c>
      <c r="D4882" s="2" t="s">
        <v>4202</v>
      </c>
    </row>
    <row r="4883" spans="2:4" x14ac:dyDescent="0.25">
      <c r="B4883" s="2" t="s">
        <v>13061</v>
      </c>
      <c r="C4883" s="2" t="s">
        <v>13062</v>
      </c>
      <c r="D4883" s="2" t="s">
        <v>4202</v>
      </c>
    </row>
    <row r="4884" spans="2:4" x14ac:dyDescent="0.25">
      <c r="B4884" s="2" t="s">
        <v>13063</v>
      </c>
      <c r="C4884" s="2" t="s">
        <v>13064</v>
      </c>
      <c r="D4884" s="2" t="s">
        <v>4202</v>
      </c>
    </row>
    <row r="4885" spans="2:4" x14ac:dyDescent="0.25">
      <c r="B4885" s="2" t="s">
        <v>13065</v>
      </c>
      <c r="C4885" s="2" t="s">
        <v>13066</v>
      </c>
      <c r="D4885" s="2" t="s">
        <v>4202</v>
      </c>
    </row>
    <row r="4886" spans="2:4" x14ac:dyDescent="0.25">
      <c r="B4886" s="2" t="s">
        <v>13067</v>
      </c>
      <c r="C4886" s="2" t="s">
        <v>13068</v>
      </c>
      <c r="D4886" s="2" t="s">
        <v>4202</v>
      </c>
    </row>
    <row r="4887" spans="2:4" x14ac:dyDescent="0.25">
      <c r="B4887" s="2" t="s">
        <v>1779</v>
      </c>
      <c r="C4887" s="2" t="s">
        <v>13069</v>
      </c>
      <c r="D4887" s="2" t="s">
        <v>4202</v>
      </c>
    </row>
    <row r="4888" spans="2:4" x14ac:dyDescent="0.25">
      <c r="B4888" s="2" t="s">
        <v>13070</v>
      </c>
      <c r="C4888" s="2" t="s">
        <v>13071</v>
      </c>
      <c r="D4888" s="2" t="s">
        <v>4202</v>
      </c>
    </row>
    <row r="4889" spans="2:4" x14ac:dyDescent="0.25">
      <c r="B4889" s="2" t="s">
        <v>13072</v>
      </c>
      <c r="C4889" s="2" t="s">
        <v>13073</v>
      </c>
      <c r="D4889" s="2" t="s">
        <v>4202</v>
      </c>
    </row>
    <row r="4890" spans="2:4" x14ac:dyDescent="0.25">
      <c r="B4890" s="2" t="s">
        <v>13074</v>
      </c>
      <c r="C4890" s="2" t="s">
        <v>13075</v>
      </c>
      <c r="D4890" s="2" t="s">
        <v>4202</v>
      </c>
    </row>
    <row r="4891" spans="2:4" x14ac:dyDescent="0.25">
      <c r="B4891" s="2" t="s">
        <v>13076</v>
      </c>
      <c r="C4891" s="2" t="s">
        <v>13077</v>
      </c>
      <c r="D4891" s="2" t="s">
        <v>4202</v>
      </c>
    </row>
    <row r="4892" spans="2:4" x14ac:dyDescent="0.25">
      <c r="B4892" s="2" t="s">
        <v>13078</v>
      </c>
      <c r="C4892" s="2" t="s">
        <v>13079</v>
      </c>
      <c r="D4892" s="2" t="s">
        <v>4202</v>
      </c>
    </row>
    <row r="4893" spans="2:4" x14ac:dyDescent="0.25">
      <c r="B4893" s="2" t="s">
        <v>13080</v>
      </c>
      <c r="C4893" s="2" t="s">
        <v>13081</v>
      </c>
      <c r="D4893" s="2" t="s">
        <v>4202</v>
      </c>
    </row>
    <row r="4894" spans="2:4" x14ac:dyDescent="0.25">
      <c r="B4894" s="2" t="s">
        <v>13082</v>
      </c>
      <c r="C4894" s="2" t="s">
        <v>13083</v>
      </c>
      <c r="D4894" s="2" t="s">
        <v>4202</v>
      </c>
    </row>
    <row r="4895" spans="2:4" x14ac:dyDescent="0.25">
      <c r="B4895" s="2" t="s">
        <v>13084</v>
      </c>
      <c r="C4895" s="2" t="s">
        <v>13085</v>
      </c>
      <c r="D4895" s="2" t="s">
        <v>4202</v>
      </c>
    </row>
    <row r="4896" spans="2:4" x14ac:dyDescent="0.25">
      <c r="B4896" s="2" t="s">
        <v>13086</v>
      </c>
      <c r="C4896" s="2" t="s">
        <v>13087</v>
      </c>
      <c r="D4896" s="2" t="s">
        <v>4202</v>
      </c>
    </row>
    <row r="4897" spans="2:4" x14ac:dyDescent="0.25">
      <c r="B4897" s="2" t="s">
        <v>13088</v>
      </c>
      <c r="C4897" s="2" t="s">
        <v>13089</v>
      </c>
      <c r="D4897" s="2" t="s">
        <v>4202</v>
      </c>
    </row>
    <row r="4898" spans="2:4" x14ac:dyDescent="0.25">
      <c r="B4898" s="2" t="s">
        <v>1781</v>
      </c>
      <c r="C4898" s="2" t="s">
        <v>13090</v>
      </c>
      <c r="D4898" s="2" t="s">
        <v>4202</v>
      </c>
    </row>
    <row r="4899" spans="2:4" x14ac:dyDescent="0.25">
      <c r="B4899" s="2" t="s">
        <v>13091</v>
      </c>
      <c r="C4899" s="2" t="s">
        <v>13092</v>
      </c>
      <c r="D4899" s="2" t="s">
        <v>4202</v>
      </c>
    </row>
    <row r="4900" spans="2:4" x14ac:dyDescent="0.25">
      <c r="B4900" s="2" t="s">
        <v>13093</v>
      </c>
      <c r="C4900" s="2" t="s">
        <v>13094</v>
      </c>
      <c r="D4900" s="2" t="s">
        <v>4202</v>
      </c>
    </row>
    <row r="4901" spans="2:4" x14ac:dyDescent="0.25">
      <c r="B4901" s="2" t="s">
        <v>13095</v>
      </c>
      <c r="C4901" s="2" t="s">
        <v>13096</v>
      </c>
      <c r="D4901" s="2" t="s">
        <v>4202</v>
      </c>
    </row>
    <row r="4902" spans="2:4" x14ac:dyDescent="0.25">
      <c r="B4902" s="2" t="s">
        <v>13097</v>
      </c>
      <c r="C4902" s="2" t="s">
        <v>13098</v>
      </c>
      <c r="D4902" s="2" t="s">
        <v>4202</v>
      </c>
    </row>
    <row r="4903" spans="2:4" x14ac:dyDescent="0.25">
      <c r="B4903" s="2" t="s">
        <v>13099</v>
      </c>
      <c r="C4903" s="2" t="s">
        <v>13100</v>
      </c>
      <c r="D4903" s="2" t="s">
        <v>4202</v>
      </c>
    </row>
    <row r="4904" spans="2:4" x14ac:dyDescent="0.25">
      <c r="B4904" s="2" t="s">
        <v>13101</v>
      </c>
      <c r="C4904" s="2" t="s">
        <v>13102</v>
      </c>
      <c r="D4904" s="2" t="s">
        <v>4202</v>
      </c>
    </row>
    <row r="4905" spans="2:4" x14ac:dyDescent="0.25">
      <c r="B4905" s="2" t="s">
        <v>13103</v>
      </c>
      <c r="C4905" s="2" t="s">
        <v>13104</v>
      </c>
      <c r="D4905" s="2" t="s">
        <v>4202</v>
      </c>
    </row>
    <row r="4906" spans="2:4" x14ac:dyDescent="0.25">
      <c r="B4906" s="2" t="s">
        <v>13105</v>
      </c>
      <c r="C4906" s="2" t="s">
        <v>13106</v>
      </c>
      <c r="D4906" s="2" t="s">
        <v>4202</v>
      </c>
    </row>
    <row r="4907" spans="2:4" x14ac:dyDescent="0.25">
      <c r="B4907" s="2" t="s">
        <v>13107</v>
      </c>
      <c r="C4907" s="2" t="s">
        <v>13108</v>
      </c>
      <c r="D4907" s="2" t="s">
        <v>4202</v>
      </c>
    </row>
    <row r="4908" spans="2:4" x14ac:dyDescent="0.25">
      <c r="B4908" s="2" t="s">
        <v>13109</v>
      </c>
      <c r="C4908" s="2" t="s">
        <v>13110</v>
      </c>
      <c r="D4908" s="2" t="s">
        <v>4202</v>
      </c>
    </row>
    <row r="4909" spans="2:4" x14ac:dyDescent="0.25">
      <c r="B4909" s="2" t="s">
        <v>1783</v>
      </c>
      <c r="C4909" s="2" t="s">
        <v>13111</v>
      </c>
      <c r="D4909" s="2" t="s">
        <v>4202</v>
      </c>
    </row>
    <row r="4910" spans="2:4" x14ac:dyDescent="0.25">
      <c r="B4910" s="2" t="s">
        <v>13112</v>
      </c>
      <c r="C4910" s="2" t="s">
        <v>13113</v>
      </c>
      <c r="D4910" s="2" t="s">
        <v>4202</v>
      </c>
    </row>
    <row r="4911" spans="2:4" x14ac:dyDescent="0.25">
      <c r="B4911" s="2" t="s">
        <v>13114</v>
      </c>
      <c r="C4911" s="2" t="s">
        <v>13115</v>
      </c>
      <c r="D4911" s="2" t="s">
        <v>4202</v>
      </c>
    </row>
    <row r="4912" spans="2:4" x14ac:dyDescent="0.25">
      <c r="B4912" s="2" t="s">
        <v>13116</v>
      </c>
      <c r="C4912" s="2" t="s">
        <v>13117</v>
      </c>
      <c r="D4912" s="2" t="s">
        <v>4202</v>
      </c>
    </row>
    <row r="4913" spans="2:4" x14ac:dyDescent="0.25">
      <c r="B4913" s="2" t="s">
        <v>13118</v>
      </c>
      <c r="C4913" s="2" t="s">
        <v>13119</v>
      </c>
      <c r="D4913" s="2" t="s">
        <v>4202</v>
      </c>
    </row>
    <row r="4914" spans="2:4" x14ac:dyDescent="0.25">
      <c r="B4914" s="2" t="s">
        <v>13120</v>
      </c>
      <c r="C4914" s="2" t="s">
        <v>13121</v>
      </c>
      <c r="D4914" s="2" t="s">
        <v>4202</v>
      </c>
    </row>
    <row r="4915" spans="2:4" x14ac:dyDescent="0.25">
      <c r="B4915" s="2" t="s">
        <v>13122</v>
      </c>
      <c r="C4915" s="2" t="s">
        <v>13123</v>
      </c>
      <c r="D4915" s="2" t="s">
        <v>4202</v>
      </c>
    </row>
    <row r="4916" spans="2:4" x14ac:dyDescent="0.25">
      <c r="B4916" s="2" t="s">
        <v>13124</v>
      </c>
      <c r="C4916" s="2" t="s">
        <v>13125</v>
      </c>
      <c r="D4916" s="2" t="s">
        <v>4202</v>
      </c>
    </row>
    <row r="4917" spans="2:4" x14ac:dyDescent="0.25">
      <c r="B4917" s="2" t="s">
        <v>1785</v>
      </c>
      <c r="C4917" s="2" t="s">
        <v>13126</v>
      </c>
      <c r="D4917" s="2" t="s">
        <v>4202</v>
      </c>
    </row>
    <row r="4918" spans="2:4" x14ac:dyDescent="0.25">
      <c r="B4918" s="2" t="s">
        <v>13127</v>
      </c>
      <c r="C4918" s="2" t="s">
        <v>13128</v>
      </c>
      <c r="D4918" s="2" t="s">
        <v>4202</v>
      </c>
    </row>
    <row r="4919" spans="2:4" x14ac:dyDescent="0.25">
      <c r="B4919" s="2" t="s">
        <v>13129</v>
      </c>
      <c r="C4919" s="2" t="s">
        <v>13130</v>
      </c>
      <c r="D4919" s="2" t="s">
        <v>4202</v>
      </c>
    </row>
    <row r="4920" spans="2:4" x14ac:dyDescent="0.25">
      <c r="B4920" s="2" t="s">
        <v>13131</v>
      </c>
      <c r="C4920" s="2" t="s">
        <v>13132</v>
      </c>
      <c r="D4920" s="2" t="s">
        <v>4202</v>
      </c>
    </row>
    <row r="4921" spans="2:4" x14ac:dyDescent="0.25">
      <c r="B4921" s="2" t="s">
        <v>13133</v>
      </c>
      <c r="C4921" s="2" t="s">
        <v>13134</v>
      </c>
      <c r="D4921" s="2" t="s">
        <v>4202</v>
      </c>
    </row>
    <row r="4922" spans="2:4" x14ac:dyDescent="0.25">
      <c r="B4922" s="2" t="s">
        <v>13135</v>
      </c>
      <c r="C4922" s="2" t="s">
        <v>13136</v>
      </c>
      <c r="D4922" s="2" t="s">
        <v>4202</v>
      </c>
    </row>
    <row r="4923" spans="2:4" x14ac:dyDescent="0.25">
      <c r="B4923" s="2" t="s">
        <v>1787</v>
      </c>
      <c r="C4923" s="2" t="s">
        <v>13137</v>
      </c>
      <c r="D4923" s="2" t="s">
        <v>4202</v>
      </c>
    </row>
    <row r="4924" spans="2:4" x14ac:dyDescent="0.25">
      <c r="B4924" s="2" t="s">
        <v>13138</v>
      </c>
      <c r="C4924" s="2" t="s">
        <v>13139</v>
      </c>
      <c r="D4924" s="2" t="s">
        <v>4202</v>
      </c>
    </row>
    <row r="4925" spans="2:4" x14ac:dyDescent="0.25">
      <c r="B4925" s="2" t="s">
        <v>13140</v>
      </c>
      <c r="C4925" s="2" t="s">
        <v>13141</v>
      </c>
      <c r="D4925" s="2" t="s">
        <v>4202</v>
      </c>
    </row>
    <row r="4926" spans="2:4" x14ac:dyDescent="0.25">
      <c r="B4926" s="2" t="s">
        <v>13142</v>
      </c>
      <c r="C4926" s="2" t="s">
        <v>13143</v>
      </c>
      <c r="D4926" s="2" t="s">
        <v>4202</v>
      </c>
    </row>
    <row r="4927" spans="2:4" x14ac:dyDescent="0.25">
      <c r="B4927" s="2" t="s">
        <v>13144</v>
      </c>
      <c r="C4927" s="2" t="s">
        <v>13145</v>
      </c>
      <c r="D4927" s="2" t="s">
        <v>4202</v>
      </c>
    </row>
    <row r="4928" spans="2:4" x14ac:dyDescent="0.25">
      <c r="B4928" s="2" t="s">
        <v>13146</v>
      </c>
      <c r="C4928" s="2" t="s">
        <v>13147</v>
      </c>
      <c r="D4928" s="2" t="s">
        <v>4202</v>
      </c>
    </row>
    <row r="4929" spans="2:4" x14ac:dyDescent="0.25">
      <c r="B4929" s="2" t="s">
        <v>13148</v>
      </c>
      <c r="C4929" s="2" t="s">
        <v>13149</v>
      </c>
      <c r="D4929" s="2" t="s">
        <v>4202</v>
      </c>
    </row>
    <row r="4930" spans="2:4" x14ac:dyDescent="0.25">
      <c r="B4930" s="2" t="s">
        <v>13150</v>
      </c>
      <c r="C4930" s="2" t="s">
        <v>13151</v>
      </c>
      <c r="D4930" s="2" t="s">
        <v>4202</v>
      </c>
    </row>
    <row r="4931" spans="2:4" x14ac:dyDescent="0.25">
      <c r="B4931" s="2" t="s">
        <v>13152</v>
      </c>
      <c r="C4931" s="2" t="s">
        <v>13153</v>
      </c>
      <c r="D4931" s="2" t="s">
        <v>4202</v>
      </c>
    </row>
    <row r="4932" spans="2:4" x14ac:dyDescent="0.25">
      <c r="B4932" s="2" t="s">
        <v>13154</v>
      </c>
      <c r="C4932" s="2" t="s">
        <v>13155</v>
      </c>
      <c r="D4932" s="2" t="s">
        <v>4202</v>
      </c>
    </row>
    <row r="4933" spans="2:4" x14ac:dyDescent="0.25">
      <c r="B4933" s="2" t="s">
        <v>1789</v>
      </c>
      <c r="C4933" s="2" t="s">
        <v>13156</v>
      </c>
      <c r="D4933" s="2" t="s">
        <v>4202</v>
      </c>
    </row>
    <row r="4934" spans="2:4" x14ac:dyDescent="0.25">
      <c r="B4934" s="2" t="s">
        <v>13157</v>
      </c>
      <c r="C4934" s="2" t="s">
        <v>13158</v>
      </c>
      <c r="D4934" s="2" t="s">
        <v>4202</v>
      </c>
    </row>
    <row r="4935" spans="2:4" x14ac:dyDescent="0.25">
      <c r="B4935" s="2" t="s">
        <v>13159</v>
      </c>
      <c r="C4935" s="2" t="s">
        <v>13160</v>
      </c>
      <c r="D4935" s="2" t="s">
        <v>4202</v>
      </c>
    </row>
    <row r="4936" spans="2:4" x14ac:dyDescent="0.25">
      <c r="B4936" s="2" t="s">
        <v>13161</v>
      </c>
      <c r="C4936" s="2" t="s">
        <v>13162</v>
      </c>
      <c r="D4936" s="2" t="s">
        <v>4202</v>
      </c>
    </row>
    <row r="4937" spans="2:4" x14ac:dyDescent="0.25">
      <c r="B4937" s="2" t="s">
        <v>13163</v>
      </c>
      <c r="C4937" s="2" t="s">
        <v>13164</v>
      </c>
      <c r="D4937" s="2" t="s">
        <v>4202</v>
      </c>
    </row>
    <row r="4938" spans="2:4" x14ac:dyDescent="0.25">
      <c r="B4938" s="2" t="s">
        <v>13165</v>
      </c>
      <c r="C4938" s="2" t="s">
        <v>13166</v>
      </c>
      <c r="D4938" s="2" t="s">
        <v>4202</v>
      </c>
    </row>
    <row r="4939" spans="2:4" x14ac:dyDescent="0.25">
      <c r="B4939" s="2" t="s">
        <v>13167</v>
      </c>
      <c r="C4939" s="2" t="s">
        <v>13168</v>
      </c>
      <c r="D4939" s="2" t="s">
        <v>4202</v>
      </c>
    </row>
    <row r="4940" spans="2:4" x14ac:dyDescent="0.25">
      <c r="B4940" s="2" t="s">
        <v>1791</v>
      </c>
      <c r="C4940" s="2" t="s">
        <v>13169</v>
      </c>
      <c r="D4940" s="2" t="s">
        <v>4202</v>
      </c>
    </row>
    <row r="4941" spans="2:4" x14ac:dyDescent="0.25">
      <c r="B4941" s="2" t="s">
        <v>13170</v>
      </c>
      <c r="C4941" s="2" t="s">
        <v>13171</v>
      </c>
      <c r="D4941" s="2" t="s">
        <v>4202</v>
      </c>
    </row>
    <row r="4942" spans="2:4" x14ac:dyDescent="0.25">
      <c r="B4942" s="2" t="s">
        <v>13172</v>
      </c>
      <c r="C4942" s="2" t="s">
        <v>13173</v>
      </c>
      <c r="D4942" s="2" t="s">
        <v>4202</v>
      </c>
    </row>
    <row r="4943" spans="2:4" x14ac:dyDescent="0.25">
      <c r="B4943" s="2" t="s">
        <v>13174</v>
      </c>
      <c r="C4943" s="2" t="s">
        <v>13175</v>
      </c>
      <c r="D4943" s="2" t="s">
        <v>4202</v>
      </c>
    </row>
    <row r="4944" spans="2:4" x14ac:dyDescent="0.25">
      <c r="B4944" s="2" t="s">
        <v>13176</v>
      </c>
      <c r="C4944" s="2" t="s">
        <v>13177</v>
      </c>
      <c r="D4944" s="2" t="s">
        <v>4202</v>
      </c>
    </row>
    <row r="4945" spans="2:4" x14ac:dyDescent="0.25">
      <c r="B4945" s="2" t="s">
        <v>13178</v>
      </c>
      <c r="C4945" s="2" t="s">
        <v>13179</v>
      </c>
      <c r="D4945" s="2" t="s">
        <v>4202</v>
      </c>
    </row>
    <row r="4946" spans="2:4" x14ac:dyDescent="0.25">
      <c r="B4946" s="2" t="s">
        <v>1793</v>
      </c>
      <c r="C4946" s="2" t="s">
        <v>13180</v>
      </c>
      <c r="D4946" s="2" t="s">
        <v>4202</v>
      </c>
    </row>
    <row r="4947" spans="2:4" x14ac:dyDescent="0.25">
      <c r="B4947" s="2" t="s">
        <v>13181</v>
      </c>
      <c r="C4947" s="2" t="s">
        <v>13182</v>
      </c>
      <c r="D4947" s="2" t="s">
        <v>4202</v>
      </c>
    </row>
    <row r="4948" spans="2:4" x14ac:dyDescent="0.25">
      <c r="B4948" s="2" t="s">
        <v>13183</v>
      </c>
      <c r="C4948" s="2" t="s">
        <v>13184</v>
      </c>
      <c r="D4948" s="2" t="s">
        <v>4202</v>
      </c>
    </row>
    <row r="4949" spans="2:4" x14ac:dyDescent="0.25">
      <c r="B4949" s="2" t="s">
        <v>13185</v>
      </c>
      <c r="C4949" s="2" t="s">
        <v>13186</v>
      </c>
      <c r="D4949" s="2" t="s">
        <v>4202</v>
      </c>
    </row>
    <row r="4950" spans="2:4" x14ac:dyDescent="0.25">
      <c r="B4950" s="2" t="s">
        <v>13187</v>
      </c>
      <c r="C4950" s="2" t="s">
        <v>13188</v>
      </c>
      <c r="D4950" s="2" t="s">
        <v>4202</v>
      </c>
    </row>
    <row r="4951" spans="2:4" x14ac:dyDescent="0.25">
      <c r="B4951" s="2" t="s">
        <v>13189</v>
      </c>
      <c r="C4951" s="2" t="s">
        <v>13190</v>
      </c>
      <c r="D4951" s="2" t="s">
        <v>4202</v>
      </c>
    </row>
    <row r="4952" spans="2:4" x14ac:dyDescent="0.25">
      <c r="B4952" s="2" t="s">
        <v>13191</v>
      </c>
      <c r="C4952" s="2" t="s">
        <v>13192</v>
      </c>
      <c r="D4952" s="2" t="s">
        <v>4202</v>
      </c>
    </row>
    <row r="4953" spans="2:4" x14ac:dyDescent="0.25">
      <c r="B4953" s="2" t="s">
        <v>1795</v>
      </c>
      <c r="C4953" s="2" t="s">
        <v>13193</v>
      </c>
      <c r="D4953" s="2" t="s">
        <v>4202</v>
      </c>
    </row>
    <row r="4954" spans="2:4" x14ac:dyDescent="0.25">
      <c r="B4954" s="2" t="s">
        <v>13194</v>
      </c>
      <c r="C4954" s="2" t="s">
        <v>13195</v>
      </c>
      <c r="D4954" s="2" t="s">
        <v>4202</v>
      </c>
    </row>
    <row r="4955" spans="2:4" x14ac:dyDescent="0.25">
      <c r="B4955" s="2" t="s">
        <v>13196</v>
      </c>
      <c r="C4955" s="2" t="s">
        <v>13197</v>
      </c>
      <c r="D4955" s="2" t="s">
        <v>4202</v>
      </c>
    </row>
    <row r="4956" spans="2:4" x14ac:dyDescent="0.25">
      <c r="B4956" s="2" t="s">
        <v>13198</v>
      </c>
      <c r="C4956" s="2" t="s">
        <v>13199</v>
      </c>
      <c r="D4956" s="2" t="s">
        <v>4202</v>
      </c>
    </row>
    <row r="4957" spans="2:4" x14ac:dyDescent="0.25">
      <c r="B4957" s="2" t="s">
        <v>13200</v>
      </c>
      <c r="C4957" s="2" t="s">
        <v>13201</v>
      </c>
      <c r="D4957" s="2" t="s">
        <v>4202</v>
      </c>
    </row>
    <row r="4958" spans="2:4" x14ac:dyDescent="0.25">
      <c r="B4958" s="2" t="s">
        <v>13202</v>
      </c>
      <c r="C4958" s="2" t="s">
        <v>13203</v>
      </c>
      <c r="D4958" s="2" t="s">
        <v>4202</v>
      </c>
    </row>
    <row r="4959" spans="2:4" x14ac:dyDescent="0.25">
      <c r="B4959" s="2" t="s">
        <v>13204</v>
      </c>
      <c r="C4959" s="2" t="s">
        <v>13205</v>
      </c>
      <c r="D4959" s="2" t="s">
        <v>4202</v>
      </c>
    </row>
    <row r="4960" spans="2:4" x14ac:dyDescent="0.25">
      <c r="B4960" s="2" t="s">
        <v>13206</v>
      </c>
      <c r="C4960" s="2" t="s">
        <v>13207</v>
      </c>
      <c r="D4960" s="2" t="s">
        <v>4202</v>
      </c>
    </row>
    <row r="4961" spans="2:4" x14ac:dyDescent="0.25">
      <c r="B4961" s="2" t="s">
        <v>13208</v>
      </c>
      <c r="C4961" s="2" t="s">
        <v>13209</v>
      </c>
      <c r="D4961" s="2" t="s">
        <v>4202</v>
      </c>
    </row>
    <row r="4962" spans="2:4" x14ac:dyDescent="0.25">
      <c r="B4962" s="2" t="s">
        <v>13210</v>
      </c>
      <c r="C4962" s="2" t="s">
        <v>13211</v>
      </c>
      <c r="D4962" s="2" t="s">
        <v>4202</v>
      </c>
    </row>
    <row r="4963" spans="2:4" x14ac:dyDescent="0.25">
      <c r="B4963" s="2" t="s">
        <v>13212</v>
      </c>
      <c r="C4963" s="2" t="s">
        <v>13213</v>
      </c>
      <c r="D4963" s="2" t="s">
        <v>4202</v>
      </c>
    </row>
    <row r="4964" spans="2:4" x14ac:dyDescent="0.25">
      <c r="B4964" s="2" t="s">
        <v>1797</v>
      </c>
      <c r="C4964" s="2" t="s">
        <v>13214</v>
      </c>
      <c r="D4964" s="2" t="s">
        <v>4202</v>
      </c>
    </row>
    <row r="4965" spans="2:4" x14ac:dyDescent="0.25">
      <c r="B4965" s="2" t="s">
        <v>13215</v>
      </c>
      <c r="C4965" s="2" t="s">
        <v>13216</v>
      </c>
      <c r="D4965" s="2" t="s">
        <v>4202</v>
      </c>
    </row>
    <row r="4966" spans="2:4" x14ac:dyDescent="0.25">
      <c r="B4966" s="2" t="s">
        <v>13217</v>
      </c>
      <c r="C4966" s="2" t="s">
        <v>13218</v>
      </c>
      <c r="D4966" s="2" t="s">
        <v>4202</v>
      </c>
    </row>
    <row r="4967" spans="2:4" x14ac:dyDescent="0.25">
      <c r="B4967" s="2" t="s">
        <v>13219</v>
      </c>
      <c r="C4967" s="2" t="s">
        <v>13220</v>
      </c>
      <c r="D4967" s="2" t="s">
        <v>4202</v>
      </c>
    </row>
    <row r="4968" spans="2:4" x14ac:dyDescent="0.25">
      <c r="B4968" s="2" t="s">
        <v>1799</v>
      </c>
      <c r="C4968" s="2" t="s">
        <v>13221</v>
      </c>
      <c r="D4968" s="2" t="s">
        <v>4202</v>
      </c>
    </row>
    <row r="4969" spans="2:4" x14ac:dyDescent="0.25">
      <c r="B4969" s="2" t="s">
        <v>13222</v>
      </c>
      <c r="C4969" s="2" t="s">
        <v>13223</v>
      </c>
      <c r="D4969" s="2" t="s">
        <v>4202</v>
      </c>
    </row>
    <row r="4970" spans="2:4" x14ac:dyDescent="0.25">
      <c r="B4970" s="2" t="s">
        <v>13224</v>
      </c>
      <c r="C4970" s="2" t="s">
        <v>13225</v>
      </c>
      <c r="D4970" s="2" t="s">
        <v>4202</v>
      </c>
    </row>
    <row r="4971" spans="2:4" x14ac:dyDescent="0.25">
      <c r="B4971" s="2" t="s">
        <v>13226</v>
      </c>
      <c r="C4971" s="2" t="s">
        <v>13227</v>
      </c>
      <c r="D4971" s="2" t="s">
        <v>4202</v>
      </c>
    </row>
    <row r="4972" spans="2:4" x14ac:dyDescent="0.25">
      <c r="B4972" s="2" t="s">
        <v>13228</v>
      </c>
      <c r="C4972" s="2" t="s">
        <v>13229</v>
      </c>
      <c r="D4972" s="2" t="s">
        <v>4202</v>
      </c>
    </row>
    <row r="4973" spans="2:4" x14ac:dyDescent="0.25">
      <c r="B4973" s="2" t="s">
        <v>13230</v>
      </c>
      <c r="C4973" s="2" t="s">
        <v>13231</v>
      </c>
      <c r="D4973" s="2" t="s">
        <v>4202</v>
      </c>
    </row>
    <row r="4974" spans="2:4" x14ac:dyDescent="0.25">
      <c r="B4974" s="2" t="s">
        <v>13232</v>
      </c>
      <c r="C4974" s="2" t="s">
        <v>13233</v>
      </c>
      <c r="D4974" s="2" t="s">
        <v>4202</v>
      </c>
    </row>
    <row r="4975" spans="2:4" x14ac:dyDescent="0.25">
      <c r="B4975" s="2" t="s">
        <v>13234</v>
      </c>
      <c r="C4975" s="2" t="s">
        <v>13235</v>
      </c>
      <c r="D4975" s="2" t="s">
        <v>4202</v>
      </c>
    </row>
    <row r="4976" spans="2:4" x14ac:dyDescent="0.25">
      <c r="B4976" s="2" t="s">
        <v>13236</v>
      </c>
      <c r="C4976" s="2" t="s">
        <v>13237</v>
      </c>
      <c r="D4976" s="2" t="s">
        <v>4202</v>
      </c>
    </row>
    <row r="4977" spans="2:4" x14ac:dyDescent="0.25">
      <c r="B4977" s="2" t="s">
        <v>1801</v>
      </c>
      <c r="C4977" s="2" t="s">
        <v>13238</v>
      </c>
      <c r="D4977" s="2" t="s">
        <v>4202</v>
      </c>
    </row>
    <row r="4978" spans="2:4" x14ac:dyDescent="0.25">
      <c r="B4978" s="2" t="s">
        <v>13239</v>
      </c>
      <c r="C4978" s="2" t="s">
        <v>13240</v>
      </c>
      <c r="D4978" s="2" t="s">
        <v>4202</v>
      </c>
    </row>
    <row r="4979" spans="2:4" x14ac:dyDescent="0.25">
      <c r="B4979" s="2" t="s">
        <v>13241</v>
      </c>
      <c r="C4979" s="2" t="s">
        <v>13242</v>
      </c>
      <c r="D4979" s="2" t="s">
        <v>4202</v>
      </c>
    </row>
    <row r="4980" spans="2:4" x14ac:dyDescent="0.25">
      <c r="B4980" s="2" t="s">
        <v>13243</v>
      </c>
      <c r="C4980" s="2" t="s">
        <v>13244</v>
      </c>
      <c r="D4980" s="2" t="s">
        <v>4202</v>
      </c>
    </row>
    <row r="4981" spans="2:4" x14ac:dyDescent="0.25">
      <c r="B4981" s="2" t="s">
        <v>13245</v>
      </c>
      <c r="C4981" s="2" t="s">
        <v>13246</v>
      </c>
      <c r="D4981" s="2" t="s">
        <v>4202</v>
      </c>
    </row>
    <row r="4982" spans="2:4" x14ac:dyDescent="0.25">
      <c r="B4982" s="2" t="s">
        <v>13247</v>
      </c>
      <c r="C4982" s="2" t="s">
        <v>13248</v>
      </c>
      <c r="D4982" s="2" t="s">
        <v>4202</v>
      </c>
    </row>
    <row r="4983" spans="2:4" x14ac:dyDescent="0.25">
      <c r="B4983" s="2" t="s">
        <v>13249</v>
      </c>
      <c r="C4983" s="2" t="s">
        <v>13250</v>
      </c>
      <c r="D4983" s="2" t="s">
        <v>4202</v>
      </c>
    </row>
    <row r="4984" spans="2:4" x14ac:dyDescent="0.25">
      <c r="B4984" s="2" t="s">
        <v>13251</v>
      </c>
      <c r="C4984" s="2" t="s">
        <v>13252</v>
      </c>
      <c r="D4984" s="2" t="s">
        <v>4202</v>
      </c>
    </row>
    <row r="4985" spans="2:4" x14ac:dyDescent="0.25">
      <c r="B4985" s="2" t="s">
        <v>13253</v>
      </c>
      <c r="C4985" s="2" t="s">
        <v>13254</v>
      </c>
      <c r="D4985" s="2" t="s">
        <v>4202</v>
      </c>
    </row>
    <row r="4986" spans="2:4" x14ac:dyDescent="0.25">
      <c r="B4986" s="2" t="s">
        <v>13255</v>
      </c>
      <c r="C4986" s="2" t="s">
        <v>13256</v>
      </c>
      <c r="D4986" s="2" t="s">
        <v>4202</v>
      </c>
    </row>
    <row r="4987" spans="2:4" x14ac:dyDescent="0.25">
      <c r="B4987" s="2" t="s">
        <v>1805</v>
      </c>
      <c r="C4987" s="2" t="s">
        <v>13257</v>
      </c>
      <c r="D4987" s="2" t="s">
        <v>4202</v>
      </c>
    </row>
    <row r="4988" spans="2:4" x14ac:dyDescent="0.25">
      <c r="B4988" s="2" t="s">
        <v>1803</v>
      </c>
      <c r="C4988" s="2" t="s">
        <v>13258</v>
      </c>
      <c r="D4988" s="2" t="s">
        <v>4202</v>
      </c>
    </row>
    <row r="4989" spans="2:4" x14ac:dyDescent="0.25">
      <c r="B4989" s="2" t="s">
        <v>1807</v>
      </c>
      <c r="C4989" s="2" t="s">
        <v>13259</v>
      </c>
      <c r="D4989" s="2" t="s">
        <v>4202</v>
      </c>
    </row>
    <row r="4990" spans="2:4" x14ac:dyDescent="0.25">
      <c r="B4990" s="2" t="s">
        <v>13260</v>
      </c>
      <c r="C4990" s="2" t="s">
        <v>13261</v>
      </c>
      <c r="D4990" s="2" t="s">
        <v>4202</v>
      </c>
    </row>
    <row r="4991" spans="2:4" x14ac:dyDescent="0.25">
      <c r="B4991" s="2" t="s">
        <v>13262</v>
      </c>
      <c r="C4991" s="2" t="s">
        <v>13263</v>
      </c>
      <c r="D4991" s="2" t="s">
        <v>4202</v>
      </c>
    </row>
    <row r="4992" spans="2:4" x14ac:dyDescent="0.25">
      <c r="B4992" s="2" t="s">
        <v>1809</v>
      </c>
      <c r="C4992" s="2" t="s">
        <v>13264</v>
      </c>
      <c r="D4992" s="2" t="s">
        <v>4202</v>
      </c>
    </row>
    <row r="4993" spans="2:4" x14ac:dyDescent="0.25">
      <c r="B4993" s="2" t="s">
        <v>13265</v>
      </c>
      <c r="C4993" s="2" t="s">
        <v>13266</v>
      </c>
      <c r="D4993" s="2" t="s">
        <v>4202</v>
      </c>
    </row>
    <row r="4994" spans="2:4" x14ac:dyDescent="0.25">
      <c r="B4994" s="2" t="s">
        <v>13267</v>
      </c>
      <c r="C4994" s="2" t="s">
        <v>13268</v>
      </c>
      <c r="D4994" s="2" t="s">
        <v>4202</v>
      </c>
    </row>
    <row r="4995" spans="2:4" x14ac:dyDescent="0.25">
      <c r="B4995" s="2" t="s">
        <v>13269</v>
      </c>
      <c r="C4995" s="2" t="s">
        <v>13270</v>
      </c>
      <c r="D4995" s="2" t="s">
        <v>4202</v>
      </c>
    </row>
    <row r="4996" spans="2:4" x14ac:dyDescent="0.25">
      <c r="B4996" s="2" t="s">
        <v>13271</v>
      </c>
      <c r="C4996" s="2" t="s">
        <v>13272</v>
      </c>
      <c r="D4996" s="2" t="s">
        <v>4202</v>
      </c>
    </row>
    <row r="4997" spans="2:4" x14ac:dyDescent="0.25">
      <c r="B4997" s="2" t="s">
        <v>13273</v>
      </c>
      <c r="C4997" s="2" t="s">
        <v>13274</v>
      </c>
      <c r="D4997" s="2" t="s">
        <v>4202</v>
      </c>
    </row>
    <row r="4998" spans="2:4" x14ac:dyDescent="0.25">
      <c r="B4998" s="2" t="s">
        <v>13275</v>
      </c>
      <c r="C4998" s="2" t="s">
        <v>13276</v>
      </c>
      <c r="D4998" s="2" t="s">
        <v>4202</v>
      </c>
    </row>
    <row r="4999" spans="2:4" x14ac:dyDescent="0.25">
      <c r="B4999" s="2" t="s">
        <v>13277</v>
      </c>
      <c r="C4999" s="2" t="s">
        <v>13278</v>
      </c>
      <c r="D4999" s="2" t="s">
        <v>4202</v>
      </c>
    </row>
    <row r="5000" spans="2:4" x14ac:dyDescent="0.25">
      <c r="B5000" s="2" t="s">
        <v>13279</v>
      </c>
      <c r="C5000" s="2" t="s">
        <v>13280</v>
      </c>
      <c r="D5000" s="2" t="s">
        <v>4202</v>
      </c>
    </row>
    <row r="5001" spans="2:4" x14ac:dyDescent="0.25">
      <c r="B5001" s="2" t="s">
        <v>13281</v>
      </c>
      <c r="C5001" s="2" t="s">
        <v>13282</v>
      </c>
      <c r="D5001" s="2" t="s">
        <v>4202</v>
      </c>
    </row>
    <row r="5002" spans="2:4" x14ac:dyDescent="0.25">
      <c r="B5002" s="2" t="s">
        <v>13283</v>
      </c>
      <c r="C5002" s="2" t="s">
        <v>13284</v>
      </c>
      <c r="D5002" s="2" t="s">
        <v>4202</v>
      </c>
    </row>
    <row r="5003" spans="2:4" x14ac:dyDescent="0.25">
      <c r="B5003" s="2" t="s">
        <v>13285</v>
      </c>
      <c r="C5003" s="2" t="s">
        <v>13286</v>
      </c>
      <c r="D5003" s="2" t="s">
        <v>4202</v>
      </c>
    </row>
    <row r="5004" spans="2:4" x14ac:dyDescent="0.25">
      <c r="B5004" s="2" t="s">
        <v>13287</v>
      </c>
      <c r="C5004" s="2" t="s">
        <v>13288</v>
      </c>
      <c r="D5004" s="2" t="s">
        <v>4202</v>
      </c>
    </row>
    <row r="5005" spans="2:4" x14ac:dyDescent="0.25">
      <c r="B5005" s="2" t="s">
        <v>13289</v>
      </c>
      <c r="C5005" s="2" t="s">
        <v>13290</v>
      </c>
      <c r="D5005" s="2" t="s">
        <v>4202</v>
      </c>
    </row>
    <row r="5006" spans="2:4" x14ac:dyDescent="0.25">
      <c r="B5006" s="2" t="s">
        <v>13291</v>
      </c>
      <c r="C5006" s="2" t="s">
        <v>13292</v>
      </c>
      <c r="D5006" s="2" t="s">
        <v>4202</v>
      </c>
    </row>
    <row r="5007" spans="2:4" x14ac:dyDescent="0.25">
      <c r="B5007" s="2" t="s">
        <v>1813</v>
      </c>
      <c r="C5007" s="2" t="s">
        <v>13293</v>
      </c>
      <c r="D5007" s="2" t="s">
        <v>4202</v>
      </c>
    </row>
    <row r="5008" spans="2:4" x14ac:dyDescent="0.25">
      <c r="B5008" s="2" t="s">
        <v>13294</v>
      </c>
      <c r="C5008" s="2" t="s">
        <v>13295</v>
      </c>
      <c r="D5008" s="2" t="s">
        <v>4202</v>
      </c>
    </row>
    <row r="5009" spans="2:4" x14ac:dyDescent="0.25">
      <c r="B5009" s="2" t="s">
        <v>13296</v>
      </c>
      <c r="C5009" s="2" t="s">
        <v>13297</v>
      </c>
      <c r="D5009" s="2" t="s">
        <v>4202</v>
      </c>
    </row>
    <row r="5010" spans="2:4" x14ac:dyDescent="0.25">
      <c r="B5010" s="2" t="s">
        <v>13298</v>
      </c>
      <c r="C5010" s="2" t="s">
        <v>13299</v>
      </c>
      <c r="D5010" s="2" t="s">
        <v>4202</v>
      </c>
    </row>
    <row r="5011" spans="2:4" x14ac:dyDescent="0.25">
      <c r="B5011" s="2" t="s">
        <v>13300</v>
      </c>
      <c r="C5011" s="2" t="s">
        <v>13301</v>
      </c>
      <c r="D5011" s="2" t="s">
        <v>4202</v>
      </c>
    </row>
    <row r="5012" spans="2:4" x14ac:dyDescent="0.25">
      <c r="B5012" s="2" t="s">
        <v>13302</v>
      </c>
      <c r="C5012" s="2" t="s">
        <v>13303</v>
      </c>
      <c r="D5012" s="2" t="s">
        <v>4202</v>
      </c>
    </row>
    <row r="5013" spans="2:4" x14ac:dyDescent="0.25">
      <c r="B5013" s="2" t="s">
        <v>13304</v>
      </c>
      <c r="C5013" s="2" t="s">
        <v>13305</v>
      </c>
      <c r="D5013" s="2" t="s">
        <v>4202</v>
      </c>
    </row>
    <row r="5014" spans="2:4" x14ac:dyDescent="0.25">
      <c r="B5014" s="2" t="s">
        <v>13306</v>
      </c>
      <c r="C5014" s="2" t="s">
        <v>13307</v>
      </c>
      <c r="D5014" s="2" t="s">
        <v>4202</v>
      </c>
    </row>
    <row r="5015" spans="2:4" x14ac:dyDescent="0.25">
      <c r="B5015" s="2" t="s">
        <v>13308</v>
      </c>
      <c r="C5015" s="2" t="s">
        <v>13309</v>
      </c>
      <c r="D5015" s="2" t="s">
        <v>4202</v>
      </c>
    </row>
    <row r="5016" spans="2:4" x14ac:dyDescent="0.25">
      <c r="B5016" s="2" t="s">
        <v>13310</v>
      </c>
      <c r="C5016" s="2" t="s">
        <v>13311</v>
      </c>
      <c r="D5016" s="2" t="s">
        <v>4202</v>
      </c>
    </row>
    <row r="5017" spans="2:4" x14ac:dyDescent="0.25">
      <c r="B5017" s="2" t="s">
        <v>1815</v>
      </c>
      <c r="C5017" s="2" t="s">
        <v>13312</v>
      </c>
      <c r="D5017" s="2" t="s">
        <v>4202</v>
      </c>
    </row>
    <row r="5018" spans="2:4" x14ac:dyDescent="0.25">
      <c r="B5018" s="2" t="s">
        <v>13313</v>
      </c>
      <c r="C5018" s="2" t="s">
        <v>13314</v>
      </c>
      <c r="D5018" s="2" t="s">
        <v>4202</v>
      </c>
    </row>
    <row r="5019" spans="2:4" x14ac:dyDescent="0.25">
      <c r="B5019" s="2" t="s">
        <v>13315</v>
      </c>
      <c r="C5019" s="2" t="s">
        <v>13316</v>
      </c>
      <c r="D5019" s="2" t="s">
        <v>4202</v>
      </c>
    </row>
    <row r="5020" spans="2:4" x14ac:dyDescent="0.25">
      <c r="B5020" s="2" t="s">
        <v>13317</v>
      </c>
      <c r="C5020" s="2" t="s">
        <v>13318</v>
      </c>
      <c r="D5020" s="2" t="s">
        <v>4202</v>
      </c>
    </row>
    <row r="5021" spans="2:4" x14ac:dyDescent="0.25">
      <c r="B5021" s="2" t="s">
        <v>13319</v>
      </c>
      <c r="C5021" s="2" t="s">
        <v>13320</v>
      </c>
      <c r="D5021" s="2" t="s">
        <v>4202</v>
      </c>
    </row>
    <row r="5022" spans="2:4" x14ac:dyDescent="0.25">
      <c r="B5022" s="2" t="s">
        <v>13321</v>
      </c>
      <c r="C5022" s="2" t="s">
        <v>13322</v>
      </c>
      <c r="D5022" s="2" t="s">
        <v>4202</v>
      </c>
    </row>
    <row r="5023" spans="2:4" x14ac:dyDescent="0.25">
      <c r="B5023" s="2" t="s">
        <v>13323</v>
      </c>
      <c r="C5023" s="2" t="s">
        <v>13324</v>
      </c>
      <c r="D5023" s="2" t="s">
        <v>4202</v>
      </c>
    </row>
    <row r="5024" spans="2:4" x14ac:dyDescent="0.25">
      <c r="B5024" s="2" t="s">
        <v>13325</v>
      </c>
      <c r="C5024" s="2" t="s">
        <v>13326</v>
      </c>
      <c r="D5024" s="2" t="s">
        <v>4202</v>
      </c>
    </row>
    <row r="5025" spans="2:4" x14ac:dyDescent="0.25">
      <c r="B5025" s="2" t="s">
        <v>13327</v>
      </c>
      <c r="C5025" s="2" t="s">
        <v>13328</v>
      </c>
      <c r="D5025" s="2" t="s">
        <v>4202</v>
      </c>
    </row>
    <row r="5026" spans="2:4" x14ac:dyDescent="0.25">
      <c r="B5026" s="2" t="s">
        <v>13329</v>
      </c>
      <c r="C5026" s="2" t="s">
        <v>13330</v>
      </c>
      <c r="D5026" s="2" t="s">
        <v>4202</v>
      </c>
    </row>
    <row r="5027" spans="2:4" x14ac:dyDescent="0.25">
      <c r="B5027" s="2" t="s">
        <v>1817</v>
      </c>
      <c r="C5027" s="2" t="s">
        <v>13331</v>
      </c>
      <c r="D5027" s="2" t="s">
        <v>4202</v>
      </c>
    </row>
    <row r="5028" spans="2:4" x14ac:dyDescent="0.25">
      <c r="B5028" s="2" t="s">
        <v>13332</v>
      </c>
      <c r="C5028" s="2" t="s">
        <v>13333</v>
      </c>
      <c r="D5028" s="2" t="s">
        <v>4202</v>
      </c>
    </row>
    <row r="5029" spans="2:4" x14ac:dyDescent="0.25">
      <c r="B5029" s="2" t="s">
        <v>13334</v>
      </c>
      <c r="C5029" s="2" t="s">
        <v>13335</v>
      </c>
      <c r="D5029" s="2" t="s">
        <v>4202</v>
      </c>
    </row>
    <row r="5030" spans="2:4" x14ac:dyDescent="0.25">
      <c r="B5030" s="2" t="s">
        <v>13336</v>
      </c>
      <c r="C5030" s="2" t="s">
        <v>13337</v>
      </c>
      <c r="D5030" s="2" t="s">
        <v>4202</v>
      </c>
    </row>
    <row r="5031" spans="2:4" x14ac:dyDescent="0.25">
      <c r="B5031" s="2" t="s">
        <v>13338</v>
      </c>
      <c r="C5031" s="2" t="s">
        <v>13339</v>
      </c>
      <c r="D5031" s="2" t="s">
        <v>4202</v>
      </c>
    </row>
    <row r="5032" spans="2:4" x14ac:dyDescent="0.25">
      <c r="B5032" s="2" t="s">
        <v>13340</v>
      </c>
      <c r="C5032" s="2" t="s">
        <v>13341</v>
      </c>
      <c r="D5032" s="2" t="s">
        <v>4202</v>
      </c>
    </row>
    <row r="5033" spans="2:4" x14ac:dyDescent="0.25">
      <c r="B5033" s="2" t="s">
        <v>13342</v>
      </c>
      <c r="C5033" s="2" t="s">
        <v>13343</v>
      </c>
      <c r="D5033" s="2" t="s">
        <v>4202</v>
      </c>
    </row>
    <row r="5034" spans="2:4" x14ac:dyDescent="0.25">
      <c r="B5034" s="2" t="s">
        <v>13344</v>
      </c>
      <c r="C5034" s="2" t="s">
        <v>13345</v>
      </c>
      <c r="D5034" s="2" t="s">
        <v>4202</v>
      </c>
    </row>
    <row r="5035" spans="2:4" x14ac:dyDescent="0.25">
      <c r="B5035" s="2" t="s">
        <v>13346</v>
      </c>
      <c r="C5035" s="2" t="s">
        <v>13347</v>
      </c>
      <c r="D5035" s="2" t="s">
        <v>4202</v>
      </c>
    </row>
    <row r="5036" spans="2:4" x14ac:dyDescent="0.25">
      <c r="B5036" s="2" t="s">
        <v>13348</v>
      </c>
      <c r="C5036" s="2" t="s">
        <v>13349</v>
      </c>
      <c r="D5036" s="2" t="s">
        <v>4202</v>
      </c>
    </row>
    <row r="5037" spans="2:4" x14ac:dyDescent="0.25">
      <c r="B5037" s="2" t="s">
        <v>1819</v>
      </c>
      <c r="C5037" s="2" t="s">
        <v>13350</v>
      </c>
      <c r="D5037" s="2" t="s">
        <v>4202</v>
      </c>
    </row>
    <row r="5038" spans="2:4" x14ac:dyDescent="0.25">
      <c r="B5038" s="2" t="s">
        <v>13351</v>
      </c>
      <c r="C5038" s="2" t="s">
        <v>13352</v>
      </c>
      <c r="D5038" s="2" t="s">
        <v>4202</v>
      </c>
    </row>
    <row r="5039" spans="2:4" x14ac:dyDescent="0.25">
      <c r="B5039" s="2" t="s">
        <v>13353</v>
      </c>
      <c r="C5039" s="2" t="s">
        <v>13354</v>
      </c>
      <c r="D5039" s="2" t="s">
        <v>4202</v>
      </c>
    </row>
    <row r="5040" spans="2:4" x14ac:dyDescent="0.25">
      <c r="B5040" s="2" t="s">
        <v>13355</v>
      </c>
      <c r="C5040" s="2" t="s">
        <v>13356</v>
      </c>
      <c r="D5040" s="2" t="s">
        <v>4202</v>
      </c>
    </row>
    <row r="5041" spans="2:4" x14ac:dyDescent="0.25">
      <c r="B5041" s="2" t="s">
        <v>13357</v>
      </c>
      <c r="C5041" s="2" t="s">
        <v>13358</v>
      </c>
      <c r="D5041" s="2" t="s">
        <v>4202</v>
      </c>
    </row>
    <row r="5042" spans="2:4" x14ac:dyDescent="0.25">
      <c r="B5042" s="2" t="s">
        <v>13359</v>
      </c>
      <c r="C5042" s="2" t="s">
        <v>13360</v>
      </c>
      <c r="D5042" s="2" t="s">
        <v>4202</v>
      </c>
    </row>
    <row r="5043" spans="2:4" x14ac:dyDescent="0.25">
      <c r="B5043" s="2" t="s">
        <v>13361</v>
      </c>
      <c r="C5043" s="2" t="s">
        <v>13362</v>
      </c>
      <c r="D5043" s="2" t="s">
        <v>4202</v>
      </c>
    </row>
    <row r="5044" spans="2:4" x14ac:dyDescent="0.25">
      <c r="B5044" s="2" t="s">
        <v>13363</v>
      </c>
      <c r="C5044" s="2" t="s">
        <v>13364</v>
      </c>
      <c r="D5044" s="2" t="s">
        <v>4202</v>
      </c>
    </row>
    <row r="5045" spans="2:4" x14ac:dyDescent="0.25">
      <c r="B5045" s="2" t="s">
        <v>13365</v>
      </c>
      <c r="C5045" s="2" t="s">
        <v>13366</v>
      </c>
      <c r="D5045" s="2" t="s">
        <v>4202</v>
      </c>
    </row>
    <row r="5046" spans="2:4" x14ac:dyDescent="0.25">
      <c r="B5046" s="2" t="s">
        <v>13367</v>
      </c>
      <c r="C5046" s="2" t="s">
        <v>13368</v>
      </c>
      <c r="D5046" s="2" t="s">
        <v>4202</v>
      </c>
    </row>
    <row r="5047" spans="2:4" x14ac:dyDescent="0.25">
      <c r="B5047" s="2" t="s">
        <v>1821</v>
      </c>
      <c r="C5047" s="2" t="s">
        <v>13369</v>
      </c>
      <c r="D5047" s="2" t="s">
        <v>4202</v>
      </c>
    </row>
    <row r="5048" spans="2:4" x14ac:dyDescent="0.25">
      <c r="B5048" s="2" t="s">
        <v>13370</v>
      </c>
      <c r="C5048" s="2" t="s">
        <v>13371</v>
      </c>
      <c r="D5048" s="2" t="s">
        <v>4202</v>
      </c>
    </row>
    <row r="5049" spans="2:4" x14ac:dyDescent="0.25">
      <c r="B5049" s="2" t="s">
        <v>13372</v>
      </c>
      <c r="C5049" s="2" t="s">
        <v>13373</v>
      </c>
      <c r="D5049" s="2" t="s">
        <v>4202</v>
      </c>
    </row>
    <row r="5050" spans="2:4" x14ac:dyDescent="0.25">
      <c r="B5050" s="2" t="s">
        <v>13374</v>
      </c>
      <c r="C5050" s="2" t="s">
        <v>13375</v>
      </c>
      <c r="D5050" s="2" t="s">
        <v>4202</v>
      </c>
    </row>
    <row r="5051" spans="2:4" x14ac:dyDescent="0.25">
      <c r="B5051" s="2" t="s">
        <v>13376</v>
      </c>
      <c r="C5051" s="2" t="s">
        <v>13377</v>
      </c>
      <c r="D5051" s="2" t="s">
        <v>4202</v>
      </c>
    </row>
    <row r="5052" spans="2:4" x14ac:dyDescent="0.25">
      <c r="B5052" s="2" t="s">
        <v>13378</v>
      </c>
      <c r="C5052" s="2" t="s">
        <v>13379</v>
      </c>
      <c r="D5052" s="2" t="s">
        <v>4202</v>
      </c>
    </row>
    <row r="5053" spans="2:4" x14ac:dyDescent="0.25">
      <c r="B5053" s="2" t="s">
        <v>13380</v>
      </c>
      <c r="C5053" s="2" t="s">
        <v>13381</v>
      </c>
      <c r="D5053" s="2" t="s">
        <v>4202</v>
      </c>
    </row>
    <row r="5054" spans="2:4" x14ac:dyDescent="0.25">
      <c r="B5054" s="2" t="s">
        <v>13382</v>
      </c>
      <c r="C5054" s="2" t="s">
        <v>13383</v>
      </c>
      <c r="D5054" s="2" t="s">
        <v>4202</v>
      </c>
    </row>
    <row r="5055" spans="2:4" x14ac:dyDescent="0.25">
      <c r="B5055" s="2" t="s">
        <v>13384</v>
      </c>
      <c r="C5055" s="2" t="s">
        <v>13385</v>
      </c>
      <c r="D5055" s="2" t="s">
        <v>4202</v>
      </c>
    </row>
    <row r="5056" spans="2:4" x14ac:dyDescent="0.25">
      <c r="B5056" s="2" t="s">
        <v>13386</v>
      </c>
      <c r="C5056" s="2" t="s">
        <v>13387</v>
      </c>
      <c r="D5056" s="2" t="s">
        <v>4202</v>
      </c>
    </row>
    <row r="5057" spans="2:4" x14ac:dyDescent="0.25">
      <c r="B5057" s="2" t="s">
        <v>13388</v>
      </c>
      <c r="C5057" s="2" t="s">
        <v>13389</v>
      </c>
      <c r="D5057" s="2" t="s">
        <v>4202</v>
      </c>
    </row>
    <row r="5058" spans="2:4" x14ac:dyDescent="0.25">
      <c r="B5058" s="2" t="s">
        <v>1823</v>
      </c>
      <c r="C5058" s="2" t="s">
        <v>13390</v>
      </c>
      <c r="D5058" s="2" t="s">
        <v>4202</v>
      </c>
    </row>
    <row r="5059" spans="2:4" x14ac:dyDescent="0.25">
      <c r="B5059" s="2" t="s">
        <v>1825</v>
      </c>
      <c r="C5059" s="2" t="s">
        <v>13391</v>
      </c>
      <c r="D5059" s="2" t="s">
        <v>4202</v>
      </c>
    </row>
    <row r="5060" spans="2:4" x14ac:dyDescent="0.25">
      <c r="B5060" s="2" t="s">
        <v>13392</v>
      </c>
      <c r="C5060" s="2" t="s">
        <v>13393</v>
      </c>
      <c r="D5060" s="2" t="s">
        <v>4202</v>
      </c>
    </row>
    <row r="5061" spans="2:4" x14ac:dyDescent="0.25">
      <c r="B5061" s="2" t="s">
        <v>13394</v>
      </c>
      <c r="C5061" s="2" t="s">
        <v>13395</v>
      </c>
      <c r="D5061" s="2" t="s">
        <v>4202</v>
      </c>
    </row>
    <row r="5062" spans="2:4" x14ac:dyDescent="0.25">
      <c r="B5062" s="2" t="s">
        <v>13396</v>
      </c>
      <c r="C5062" s="2" t="s">
        <v>13397</v>
      </c>
      <c r="D5062" s="2" t="s">
        <v>4202</v>
      </c>
    </row>
    <row r="5063" spans="2:4" x14ac:dyDescent="0.25">
      <c r="B5063" s="2" t="s">
        <v>13398</v>
      </c>
      <c r="C5063" s="2" t="s">
        <v>13399</v>
      </c>
      <c r="D5063" s="2" t="s">
        <v>4202</v>
      </c>
    </row>
    <row r="5064" spans="2:4" x14ac:dyDescent="0.25">
      <c r="B5064" s="2" t="s">
        <v>13400</v>
      </c>
      <c r="C5064" s="2" t="s">
        <v>13401</v>
      </c>
      <c r="D5064" s="2" t="s">
        <v>4202</v>
      </c>
    </row>
    <row r="5065" spans="2:4" x14ac:dyDescent="0.25">
      <c r="B5065" s="2" t="s">
        <v>13402</v>
      </c>
      <c r="C5065" s="2" t="s">
        <v>13403</v>
      </c>
      <c r="D5065" s="2" t="s">
        <v>4202</v>
      </c>
    </row>
    <row r="5066" spans="2:4" x14ac:dyDescent="0.25">
      <c r="B5066" s="2" t="s">
        <v>13404</v>
      </c>
      <c r="C5066" s="2" t="s">
        <v>13405</v>
      </c>
      <c r="D5066" s="2" t="s">
        <v>4202</v>
      </c>
    </row>
    <row r="5067" spans="2:4" x14ac:dyDescent="0.25">
      <c r="B5067" s="2" t="s">
        <v>13406</v>
      </c>
      <c r="C5067" s="2" t="s">
        <v>13407</v>
      </c>
      <c r="D5067" s="2" t="s">
        <v>4202</v>
      </c>
    </row>
    <row r="5068" spans="2:4" x14ac:dyDescent="0.25">
      <c r="B5068" s="2" t="s">
        <v>13408</v>
      </c>
      <c r="C5068" s="2" t="s">
        <v>13409</v>
      </c>
      <c r="D5068" s="2" t="s">
        <v>4202</v>
      </c>
    </row>
    <row r="5069" spans="2:4" x14ac:dyDescent="0.25">
      <c r="B5069" s="2" t="s">
        <v>13410</v>
      </c>
      <c r="C5069" s="2" t="s">
        <v>13411</v>
      </c>
      <c r="D5069" s="2" t="s">
        <v>4202</v>
      </c>
    </row>
    <row r="5070" spans="2:4" x14ac:dyDescent="0.25">
      <c r="B5070" s="2" t="s">
        <v>1829</v>
      </c>
      <c r="C5070" s="2" t="s">
        <v>13412</v>
      </c>
      <c r="D5070" s="2" t="s">
        <v>4202</v>
      </c>
    </row>
    <row r="5071" spans="2:4" x14ac:dyDescent="0.25">
      <c r="B5071" s="2" t="s">
        <v>1827</v>
      </c>
      <c r="C5071" s="2" t="s">
        <v>13413</v>
      </c>
      <c r="D5071" s="2" t="s">
        <v>4202</v>
      </c>
    </row>
    <row r="5072" spans="2:4" x14ac:dyDescent="0.25">
      <c r="B5072" s="2" t="s">
        <v>13414</v>
      </c>
      <c r="C5072" s="2" t="s">
        <v>13415</v>
      </c>
      <c r="D5072" s="2" t="s">
        <v>4202</v>
      </c>
    </row>
    <row r="5073" spans="2:4" x14ac:dyDescent="0.25">
      <c r="B5073" s="2" t="s">
        <v>13416</v>
      </c>
      <c r="C5073" s="2" t="s">
        <v>13417</v>
      </c>
      <c r="D5073" s="2" t="s">
        <v>4202</v>
      </c>
    </row>
    <row r="5074" spans="2:4" x14ac:dyDescent="0.25">
      <c r="B5074" s="2" t="s">
        <v>13418</v>
      </c>
      <c r="C5074" s="2" t="s">
        <v>13419</v>
      </c>
      <c r="D5074" s="2" t="s">
        <v>4202</v>
      </c>
    </row>
    <row r="5075" spans="2:4" x14ac:dyDescent="0.25">
      <c r="B5075" s="2" t="s">
        <v>1831</v>
      </c>
      <c r="C5075" s="2" t="s">
        <v>13420</v>
      </c>
      <c r="D5075" s="2" t="s">
        <v>4202</v>
      </c>
    </row>
    <row r="5076" spans="2:4" x14ac:dyDescent="0.25">
      <c r="B5076" s="2" t="s">
        <v>1833</v>
      </c>
      <c r="C5076" s="2" t="s">
        <v>13421</v>
      </c>
      <c r="D5076" s="2" t="s">
        <v>4202</v>
      </c>
    </row>
    <row r="5077" spans="2:4" x14ac:dyDescent="0.25">
      <c r="B5077" s="2" t="s">
        <v>1835</v>
      </c>
      <c r="C5077" s="2" t="s">
        <v>13422</v>
      </c>
      <c r="D5077" s="2" t="s">
        <v>4202</v>
      </c>
    </row>
    <row r="5078" spans="2:4" x14ac:dyDescent="0.25">
      <c r="B5078" s="2" t="s">
        <v>13423</v>
      </c>
      <c r="C5078" s="2" t="s">
        <v>13424</v>
      </c>
      <c r="D5078" s="2" t="s">
        <v>4202</v>
      </c>
    </row>
    <row r="5079" spans="2:4" x14ac:dyDescent="0.25">
      <c r="B5079" s="2" t="s">
        <v>13425</v>
      </c>
      <c r="C5079" s="2" t="s">
        <v>13426</v>
      </c>
      <c r="D5079" s="2" t="s">
        <v>4202</v>
      </c>
    </row>
    <row r="5080" spans="2:4" x14ac:dyDescent="0.25">
      <c r="B5080" s="2" t="s">
        <v>13427</v>
      </c>
      <c r="C5080" s="2" t="s">
        <v>13428</v>
      </c>
      <c r="D5080" s="2" t="s">
        <v>4202</v>
      </c>
    </row>
    <row r="5081" spans="2:4" x14ac:dyDescent="0.25">
      <c r="B5081" s="2" t="s">
        <v>13429</v>
      </c>
      <c r="C5081" s="2" t="s">
        <v>13430</v>
      </c>
      <c r="D5081" s="2" t="s">
        <v>4202</v>
      </c>
    </row>
    <row r="5082" spans="2:4" x14ac:dyDescent="0.25">
      <c r="B5082" s="2" t="s">
        <v>13431</v>
      </c>
      <c r="C5082" s="2" t="s">
        <v>13432</v>
      </c>
      <c r="D5082" s="2" t="s">
        <v>4202</v>
      </c>
    </row>
    <row r="5083" spans="2:4" x14ac:dyDescent="0.25">
      <c r="B5083" s="2" t="s">
        <v>13433</v>
      </c>
      <c r="C5083" s="2" t="s">
        <v>13434</v>
      </c>
      <c r="D5083" s="2" t="s">
        <v>4202</v>
      </c>
    </row>
    <row r="5084" spans="2:4" x14ac:dyDescent="0.25">
      <c r="B5084" s="2" t="s">
        <v>1839</v>
      </c>
      <c r="C5084" s="2" t="s">
        <v>13435</v>
      </c>
      <c r="D5084" s="2" t="s">
        <v>4202</v>
      </c>
    </row>
    <row r="5085" spans="2:4" x14ac:dyDescent="0.25">
      <c r="B5085" s="2" t="s">
        <v>1837</v>
      </c>
      <c r="C5085" s="2" t="s">
        <v>13436</v>
      </c>
      <c r="D5085" s="2" t="s">
        <v>4202</v>
      </c>
    </row>
    <row r="5086" spans="2:4" x14ac:dyDescent="0.25">
      <c r="B5086" s="2" t="s">
        <v>13437</v>
      </c>
      <c r="C5086" s="2" t="s">
        <v>13438</v>
      </c>
      <c r="D5086" s="2" t="s">
        <v>4202</v>
      </c>
    </row>
    <row r="5087" spans="2:4" x14ac:dyDescent="0.25">
      <c r="B5087" s="2" t="s">
        <v>13439</v>
      </c>
      <c r="C5087" s="2" t="s">
        <v>13440</v>
      </c>
      <c r="D5087" s="2" t="s">
        <v>4202</v>
      </c>
    </row>
    <row r="5088" spans="2:4" x14ac:dyDescent="0.25">
      <c r="B5088" s="2" t="s">
        <v>13441</v>
      </c>
      <c r="C5088" s="2" t="s">
        <v>13442</v>
      </c>
      <c r="D5088" s="2" t="s">
        <v>4202</v>
      </c>
    </row>
    <row r="5089" spans="2:4" x14ac:dyDescent="0.25">
      <c r="B5089" s="2" t="s">
        <v>13443</v>
      </c>
      <c r="C5089" s="2" t="s">
        <v>13444</v>
      </c>
      <c r="D5089" s="2" t="s">
        <v>4202</v>
      </c>
    </row>
    <row r="5090" spans="2:4" x14ac:dyDescent="0.25">
      <c r="B5090" s="2" t="s">
        <v>13445</v>
      </c>
      <c r="C5090" s="2" t="s">
        <v>13446</v>
      </c>
      <c r="D5090" s="2" t="s">
        <v>4202</v>
      </c>
    </row>
    <row r="5091" spans="2:4" x14ac:dyDescent="0.25">
      <c r="B5091" s="2" t="s">
        <v>13447</v>
      </c>
      <c r="C5091" s="2" t="s">
        <v>13448</v>
      </c>
      <c r="D5091" s="2" t="s">
        <v>4202</v>
      </c>
    </row>
    <row r="5092" spans="2:4" x14ac:dyDescent="0.25">
      <c r="B5092" s="2" t="s">
        <v>1841</v>
      </c>
      <c r="C5092" s="2" t="s">
        <v>13449</v>
      </c>
      <c r="D5092" s="2" t="s">
        <v>4202</v>
      </c>
    </row>
    <row r="5093" spans="2:4" x14ac:dyDescent="0.25">
      <c r="B5093" s="2" t="s">
        <v>13450</v>
      </c>
      <c r="C5093" s="2" t="s">
        <v>13451</v>
      </c>
      <c r="D5093" s="2" t="s">
        <v>4202</v>
      </c>
    </row>
    <row r="5094" spans="2:4" x14ac:dyDescent="0.25">
      <c r="B5094" s="2" t="s">
        <v>13452</v>
      </c>
      <c r="C5094" s="2" t="s">
        <v>13453</v>
      </c>
      <c r="D5094" s="2" t="s">
        <v>4202</v>
      </c>
    </row>
    <row r="5095" spans="2:4" x14ac:dyDescent="0.25">
      <c r="B5095" s="2" t="s">
        <v>13454</v>
      </c>
      <c r="C5095" s="2" t="s">
        <v>13455</v>
      </c>
      <c r="D5095" s="2" t="s">
        <v>4202</v>
      </c>
    </row>
    <row r="5096" spans="2:4" x14ac:dyDescent="0.25">
      <c r="B5096" s="2" t="s">
        <v>13456</v>
      </c>
      <c r="C5096" s="2" t="s">
        <v>13457</v>
      </c>
      <c r="D5096" s="2" t="s">
        <v>4202</v>
      </c>
    </row>
    <row r="5097" spans="2:4" x14ac:dyDescent="0.25">
      <c r="B5097" s="2" t="s">
        <v>13458</v>
      </c>
      <c r="C5097" s="2" t="s">
        <v>13459</v>
      </c>
      <c r="D5097" s="2" t="s">
        <v>4202</v>
      </c>
    </row>
    <row r="5098" spans="2:4" x14ac:dyDescent="0.25">
      <c r="B5098" s="2" t="s">
        <v>13460</v>
      </c>
      <c r="C5098" s="2" t="s">
        <v>13461</v>
      </c>
      <c r="D5098" s="2" t="s">
        <v>4202</v>
      </c>
    </row>
    <row r="5099" spans="2:4" x14ac:dyDescent="0.25">
      <c r="B5099" s="2" t="s">
        <v>1843</v>
      </c>
      <c r="C5099" s="2" t="s">
        <v>13462</v>
      </c>
      <c r="D5099" s="2" t="s">
        <v>4202</v>
      </c>
    </row>
    <row r="5100" spans="2:4" x14ac:dyDescent="0.25">
      <c r="B5100" s="2" t="s">
        <v>13463</v>
      </c>
      <c r="C5100" s="2" t="s">
        <v>13464</v>
      </c>
      <c r="D5100" s="2" t="s">
        <v>4202</v>
      </c>
    </row>
    <row r="5101" spans="2:4" x14ac:dyDescent="0.25">
      <c r="B5101" s="2" t="s">
        <v>13465</v>
      </c>
      <c r="C5101" s="2" t="s">
        <v>13466</v>
      </c>
      <c r="D5101" s="2" t="s">
        <v>4202</v>
      </c>
    </row>
    <row r="5102" spans="2:4" x14ac:dyDescent="0.25">
      <c r="B5102" s="2" t="s">
        <v>13467</v>
      </c>
      <c r="C5102" s="2" t="s">
        <v>13468</v>
      </c>
      <c r="D5102" s="2" t="s">
        <v>4202</v>
      </c>
    </row>
    <row r="5103" spans="2:4" x14ac:dyDescent="0.25">
      <c r="B5103" s="2" t="s">
        <v>1845</v>
      </c>
      <c r="C5103" s="2" t="s">
        <v>13469</v>
      </c>
      <c r="D5103" s="2" t="s">
        <v>4202</v>
      </c>
    </row>
    <row r="5104" spans="2:4" x14ac:dyDescent="0.25">
      <c r="B5104" s="2" t="s">
        <v>13470</v>
      </c>
      <c r="C5104" s="2" t="s">
        <v>13471</v>
      </c>
      <c r="D5104" s="2" t="s">
        <v>4202</v>
      </c>
    </row>
    <row r="5105" spans="2:4" x14ac:dyDescent="0.25">
      <c r="B5105" s="2" t="s">
        <v>13472</v>
      </c>
      <c r="C5105" s="2" t="s">
        <v>13473</v>
      </c>
      <c r="D5105" s="2" t="s">
        <v>4202</v>
      </c>
    </row>
    <row r="5106" spans="2:4" x14ac:dyDescent="0.25">
      <c r="B5106" s="2" t="s">
        <v>13474</v>
      </c>
      <c r="C5106" s="2" t="s">
        <v>13475</v>
      </c>
      <c r="D5106" s="2" t="s">
        <v>4202</v>
      </c>
    </row>
    <row r="5107" spans="2:4" x14ac:dyDescent="0.25">
      <c r="B5107" s="2" t="s">
        <v>13476</v>
      </c>
      <c r="C5107" s="2" t="s">
        <v>13477</v>
      </c>
      <c r="D5107" s="2" t="s">
        <v>4202</v>
      </c>
    </row>
    <row r="5108" spans="2:4" x14ac:dyDescent="0.25">
      <c r="B5108" s="2" t="s">
        <v>13478</v>
      </c>
      <c r="C5108" s="2" t="s">
        <v>13479</v>
      </c>
      <c r="D5108" s="2" t="s">
        <v>4202</v>
      </c>
    </row>
    <row r="5109" spans="2:4" x14ac:dyDescent="0.25">
      <c r="B5109" s="2" t="s">
        <v>13480</v>
      </c>
      <c r="C5109" s="2" t="s">
        <v>13481</v>
      </c>
      <c r="D5109" s="2" t="s">
        <v>4202</v>
      </c>
    </row>
    <row r="5110" spans="2:4" x14ac:dyDescent="0.25">
      <c r="B5110" s="2" t="s">
        <v>13482</v>
      </c>
      <c r="C5110" s="2" t="s">
        <v>13483</v>
      </c>
      <c r="D5110" s="2" t="s">
        <v>4202</v>
      </c>
    </row>
    <row r="5111" spans="2:4" x14ac:dyDescent="0.25">
      <c r="B5111" s="2" t="s">
        <v>13484</v>
      </c>
      <c r="C5111" s="2" t="s">
        <v>13485</v>
      </c>
      <c r="D5111" s="2" t="s">
        <v>4202</v>
      </c>
    </row>
    <row r="5112" spans="2:4" x14ac:dyDescent="0.25">
      <c r="B5112" s="2" t="s">
        <v>13486</v>
      </c>
      <c r="C5112" s="2" t="s">
        <v>13487</v>
      </c>
      <c r="D5112" s="2" t="s">
        <v>4202</v>
      </c>
    </row>
    <row r="5113" spans="2:4" x14ac:dyDescent="0.25">
      <c r="B5113" s="2" t="s">
        <v>1847</v>
      </c>
      <c r="C5113" s="2" t="s">
        <v>13488</v>
      </c>
      <c r="D5113" s="2" t="s">
        <v>4202</v>
      </c>
    </row>
    <row r="5114" spans="2:4" x14ac:dyDescent="0.25">
      <c r="B5114" s="2" t="s">
        <v>13489</v>
      </c>
      <c r="C5114" s="2" t="s">
        <v>13490</v>
      </c>
      <c r="D5114" s="2" t="s">
        <v>4202</v>
      </c>
    </row>
    <row r="5115" spans="2:4" x14ac:dyDescent="0.25">
      <c r="B5115" s="2" t="s">
        <v>13491</v>
      </c>
      <c r="C5115" s="2" t="s">
        <v>13492</v>
      </c>
      <c r="D5115" s="2" t="s">
        <v>4202</v>
      </c>
    </row>
    <row r="5116" spans="2:4" x14ac:dyDescent="0.25">
      <c r="B5116" s="2" t="s">
        <v>13493</v>
      </c>
      <c r="C5116" s="2" t="s">
        <v>13494</v>
      </c>
      <c r="D5116" s="2" t="s">
        <v>4202</v>
      </c>
    </row>
    <row r="5117" spans="2:4" x14ac:dyDescent="0.25">
      <c r="B5117" s="2" t="s">
        <v>1849</v>
      </c>
      <c r="C5117" s="2" t="s">
        <v>13495</v>
      </c>
      <c r="D5117" s="2" t="s">
        <v>4202</v>
      </c>
    </row>
    <row r="5118" spans="2:4" x14ac:dyDescent="0.25">
      <c r="B5118" s="2" t="s">
        <v>13496</v>
      </c>
      <c r="C5118" s="2" t="s">
        <v>13497</v>
      </c>
      <c r="D5118" s="2" t="s">
        <v>4202</v>
      </c>
    </row>
    <row r="5119" spans="2:4" x14ac:dyDescent="0.25">
      <c r="B5119" s="2" t="s">
        <v>13498</v>
      </c>
      <c r="C5119" s="2" t="s">
        <v>13499</v>
      </c>
      <c r="D5119" s="2" t="s">
        <v>4202</v>
      </c>
    </row>
    <row r="5120" spans="2:4" x14ac:dyDescent="0.25">
      <c r="B5120" s="2" t="s">
        <v>13500</v>
      </c>
      <c r="C5120" s="2" t="s">
        <v>13501</v>
      </c>
      <c r="D5120" s="2" t="s">
        <v>4202</v>
      </c>
    </row>
    <row r="5121" spans="2:4" x14ac:dyDescent="0.25">
      <c r="B5121" s="2" t="s">
        <v>1851</v>
      </c>
      <c r="C5121" s="2" t="s">
        <v>13502</v>
      </c>
      <c r="D5121" s="2" t="s">
        <v>4202</v>
      </c>
    </row>
    <row r="5122" spans="2:4" x14ac:dyDescent="0.25">
      <c r="B5122" s="2" t="s">
        <v>13503</v>
      </c>
      <c r="C5122" s="2" t="s">
        <v>13504</v>
      </c>
      <c r="D5122" s="2" t="s">
        <v>4202</v>
      </c>
    </row>
    <row r="5123" spans="2:4" x14ac:dyDescent="0.25">
      <c r="B5123" s="2" t="s">
        <v>13505</v>
      </c>
      <c r="C5123" s="2" t="s">
        <v>13506</v>
      </c>
      <c r="D5123" s="2" t="s">
        <v>4202</v>
      </c>
    </row>
    <row r="5124" spans="2:4" x14ac:dyDescent="0.25">
      <c r="B5124" s="2" t="s">
        <v>13507</v>
      </c>
      <c r="C5124" s="2" t="s">
        <v>13508</v>
      </c>
      <c r="D5124" s="2" t="s">
        <v>4202</v>
      </c>
    </row>
    <row r="5125" spans="2:4" x14ac:dyDescent="0.25">
      <c r="B5125" s="2" t="s">
        <v>1855</v>
      </c>
      <c r="C5125" s="2" t="s">
        <v>13509</v>
      </c>
      <c r="D5125" s="2" t="s">
        <v>4202</v>
      </c>
    </row>
    <row r="5126" spans="2:4" x14ac:dyDescent="0.25">
      <c r="B5126" s="2" t="s">
        <v>1853</v>
      </c>
      <c r="C5126" s="2" t="s">
        <v>13510</v>
      </c>
      <c r="D5126" s="2" t="s">
        <v>4202</v>
      </c>
    </row>
    <row r="5127" spans="2:4" x14ac:dyDescent="0.25">
      <c r="B5127" s="2" t="s">
        <v>13511</v>
      </c>
      <c r="C5127" s="2" t="s">
        <v>13512</v>
      </c>
      <c r="D5127" s="2" t="s">
        <v>4202</v>
      </c>
    </row>
    <row r="5128" spans="2:4" x14ac:dyDescent="0.25">
      <c r="B5128" s="2" t="s">
        <v>13513</v>
      </c>
      <c r="C5128" s="2" t="s">
        <v>13514</v>
      </c>
      <c r="D5128" s="2" t="s">
        <v>4202</v>
      </c>
    </row>
    <row r="5129" spans="2:4" x14ac:dyDescent="0.25">
      <c r="B5129" s="2" t="s">
        <v>13515</v>
      </c>
      <c r="C5129" s="2" t="s">
        <v>13516</v>
      </c>
      <c r="D5129" s="2" t="s">
        <v>4202</v>
      </c>
    </row>
    <row r="5130" spans="2:4" x14ac:dyDescent="0.25">
      <c r="B5130" s="2" t="s">
        <v>13517</v>
      </c>
      <c r="C5130" s="2" t="s">
        <v>13518</v>
      </c>
      <c r="D5130" s="2" t="s">
        <v>4202</v>
      </c>
    </row>
    <row r="5131" spans="2:4" x14ac:dyDescent="0.25">
      <c r="B5131" s="2" t="s">
        <v>1857</v>
      </c>
      <c r="C5131" s="2" t="s">
        <v>13519</v>
      </c>
      <c r="D5131" s="2" t="s">
        <v>4202</v>
      </c>
    </row>
    <row r="5132" spans="2:4" x14ac:dyDescent="0.25">
      <c r="B5132" s="2" t="s">
        <v>13520</v>
      </c>
      <c r="C5132" s="2" t="s">
        <v>13521</v>
      </c>
      <c r="D5132" s="2" t="s">
        <v>4202</v>
      </c>
    </row>
    <row r="5133" spans="2:4" x14ac:dyDescent="0.25">
      <c r="B5133" s="2" t="s">
        <v>13522</v>
      </c>
      <c r="C5133" s="2" t="s">
        <v>13523</v>
      </c>
      <c r="D5133" s="2" t="s">
        <v>4202</v>
      </c>
    </row>
    <row r="5134" spans="2:4" x14ac:dyDescent="0.25">
      <c r="B5134" s="2" t="s">
        <v>13524</v>
      </c>
      <c r="C5134" s="2" t="s">
        <v>13525</v>
      </c>
      <c r="D5134" s="2" t="s">
        <v>4202</v>
      </c>
    </row>
    <row r="5135" spans="2:4" x14ac:dyDescent="0.25">
      <c r="B5135" s="2" t="s">
        <v>13526</v>
      </c>
      <c r="C5135" s="2" t="s">
        <v>13527</v>
      </c>
      <c r="D5135" s="2" t="s">
        <v>4202</v>
      </c>
    </row>
    <row r="5136" spans="2:4" x14ac:dyDescent="0.25">
      <c r="B5136" s="2" t="s">
        <v>13528</v>
      </c>
      <c r="C5136" s="2" t="s">
        <v>13529</v>
      </c>
      <c r="D5136" s="2" t="s">
        <v>4202</v>
      </c>
    </row>
    <row r="5137" spans="2:4" x14ac:dyDescent="0.25">
      <c r="B5137" s="2" t="s">
        <v>13530</v>
      </c>
      <c r="C5137" s="2" t="s">
        <v>13531</v>
      </c>
      <c r="D5137" s="2" t="s">
        <v>4202</v>
      </c>
    </row>
    <row r="5138" spans="2:4" x14ac:dyDescent="0.25">
      <c r="B5138" s="2" t="s">
        <v>13532</v>
      </c>
      <c r="C5138" s="2" t="s">
        <v>13533</v>
      </c>
      <c r="D5138" s="2" t="s">
        <v>4202</v>
      </c>
    </row>
    <row r="5139" spans="2:4" x14ac:dyDescent="0.25">
      <c r="B5139" s="2" t="s">
        <v>13534</v>
      </c>
      <c r="C5139" s="2" t="s">
        <v>13535</v>
      </c>
      <c r="D5139" s="2" t="s">
        <v>4202</v>
      </c>
    </row>
    <row r="5140" spans="2:4" x14ac:dyDescent="0.25">
      <c r="B5140" s="2" t="s">
        <v>1859</v>
      </c>
      <c r="C5140" s="2" t="s">
        <v>13536</v>
      </c>
      <c r="D5140" s="2" t="s">
        <v>4202</v>
      </c>
    </row>
    <row r="5141" spans="2:4" x14ac:dyDescent="0.25">
      <c r="B5141" s="2" t="s">
        <v>13537</v>
      </c>
      <c r="C5141" s="2" t="s">
        <v>13538</v>
      </c>
      <c r="D5141" s="2" t="s">
        <v>4202</v>
      </c>
    </row>
    <row r="5142" spans="2:4" x14ac:dyDescent="0.25">
      <c r="B5142" s="2" t="s">
        <v>13539</v>
      </c>
      <c r="C5142" s="2" t="s">
        <v>13540</v>
      </c>
      <c r="D5142" s="2" t="s">
        <v>4202</v>
      </c>
    </row>
    <row r="5143" spans="2:4" x14ac:dyDescent="0.25">
      <c r="B5143" s="2" t="s">
        <v>13541</v>
      </c>
      <c r="C5143" s="2" t="s">
        <v>13542</v>
      </c>
      <c r="D5143" s="2" t="s">
        <v>4202</v>
      </c>
    </row>
    <row r="5144" spans="2:4" x14ac:dyDescent="0.25">
      <c r="B5144" s="2" t="s">
        <v>13543</v>
      </c>
      <c r="C5144" s="2" t="s">
        <v>13544</v>
      </c>
      <c r="D5144" s="2" t="s">
        <v>4202</v>
      </c>
    </row>
    <row r="5145" spans="2:4" x14ac:dyDescent="0.25">
      <c r="B5145" s="2" t="s">
        <v>13545</v>
      </c>
      <c r="C5145" s="2" t="s">
        <v>13546</v>
      </c>
      <c r="D5145" s="2" t="s">
        <v>4202</v>
      </c>
    </row>
    <row r="5146" spans="2:4" x14ac:dyDescent="0.25">
      <c r="B5146" s="2" t="s">
        <v>1863</v>
      </c>
      <c r="C5146" s="2" t="s">
        <v>13547</v>
      </c>
      <c r="D5146" s="2" t="s">
        <v>4202</v>
      </c>
    </row>
    <row r="5147" spans="2:4" x14ac:dyDescent="0.25">
      <c r="B5147" s="2" t="s">
        <v>1861</v>
      </c>
      <c r="C5147" s="2" t="s">
        <v>13548</v>
      </c>
      <c r="D5147" s="2" t="s">
        <v>4202</v>
      </c>
    </row>
    <row r="5148" spans="2:4" x14ac:dyDescent="0.25">
      <c r="B5148" s="2" t="s">
        <v>13549</v>
      </c>
      <c r="C5148" s="2" t="s">
        <v>13550</v>
      </c>
      <c r="D5148" s="2" t="s">
        <v>4202</v>
      </c>
    </row>
    <row r="5149" spans="2:4" x14ac:dyDescent="0.25">
      <c r="B5149" s="2" t="s">
        <v>13551</v>
      </c>
      <c r="C5149" s="2" t="s">
        <v>13552</v>
      </c>
      <c r="D5149" s="2" t="s">
        <v>4202</v>
      </c>
    </row>
    <row r="5150" spans="2:4" x14ac:dyDescent="0.25">
      <c r="B5150" s="2" t="s">
        <v>13553</v>
      </c>
      <c r="C5150" s="2" t="s">
        <v>13554</v>
      </c>
      <c r="D5150" s="2" t="s">
        <v>4202</v>
      </c>
    </row>
    <row r="5151" spans="2:4" x14ac:dyDescent="0.25">
      <c r="B5151" s="2" t="s">
        <v>13555</v>
      </c>
      <c r="C5151" s="2" t="s">
        <v>13556</v>
      </c>
      <c r="D5151" s="2" t="s">
        <v>4202</v>
      </c>
    </row>
    <row r="5152" spans="2:4" x14ac:dyDescent="0.25">
      <c r="B5152" s="2" t="s">
        <v>13557</v>
      </c>
      <c r="C5152" s="2" t="s">
        <v>13558</v>
      </c>
      <c r="D5152" s="2" t="s">
        <v>4202</v>
      </c>
    </row>
    <row r="5153" spans="2:4" x14ac:dyDescent="0.25">
      <c r="B5153" s="2" t="s">
        <v>1865</v>
      </c>
      <c r="C5153" s="2" t="s">
        <v>13559</v>
      </c>
      <c r="D5153" s="2" t="s">
        <v>4202</v>
      </c>
    </row>
    <row r="5154" spans="2:4" x14ac:dyDescent="0.25">
      <c r="B5154" s="2" t="s">
        <v>13560</v>
      </c>
      <c r="C5154" s="2" t="s">
        <v>13561</v>
      </c>
      <c r="D5154" s="2" t="s">
        <v>4202</v>
      </c>
    </row>
    <row r="5155" spans="2:4" x14ac:dyDescent="0.25">
      <c r="B5155" s="2" t="s">
        <v>13562</v>
      </c>
      <c r="C5155" s="2" t="s">
        <v>13563</v>
      </c>
      <c r="D5155" s="2" t="s">
        <v>4202</v>
      </c>
    </row>
    <row r="5156" spans="2:4" x14ac:dyDescent="0.25">
      <c r="B5156" s="2" t="s">
        <v>13564</v>
      </c>
      <c r="C5156" s="2" t="s">
        <v>13565</v>
      </c>
      <c r="D5156" s="2" t="s">
        <v>4202</v>
      </c>
    </row>
    <row r="5157" spans="2:4" x14ac:dyDescent="0.25">
      <c r="B5157" s="2" t="s">
        <v>13566</v>
      </c>
      <c r="C5157" s="2" t="s">
        <v>13567</v>
      </c>
      <c r="D5157" s="2" t="s">
        <v>4202</v>
      </c>
    </row>
    <row r="5158" spans="2:4" x14ac:dyDescent="0.25">
      <c r="B5158" s="2" t="s">
        <v>13568</v>
      </c>
      <c r="C5158" s="2" t="s">
        <v>13569</v>
      </c>
      <c r="D5158" s="2" t="s">
        <v>4202</v>
      </c>
    </row>
    <row r="5159" spans="2:4" x14ac:dyDescent="0.25">
      <c r="B5159" s="2" t="s">
        <v>13570</v>
      </c>
      <c r="C5159" s="2" t="s">
        <v>13571</v>
      </c>
      <c r="D5159" s="2" t="s">
        <v>4202</v>
      </c>
    </row>
    <row r="5160" spans="2:4" x14ac:dyDescent="0.25">
      <c r="B5160" s="2" t="s">
        <v>13572</v>
      </c>
      <c r="C5160" s="2" t="s">
        <v>13573</v>
      </c>
      <c r="D5160" s="2" t="s">
        <v>4202</v>
      </c>
    </row>
    <row r="5161" spans="2:4" x14ac:dyDescent="0.25">
      <c r="B5161" s="2" t="s">
        <v>13574</v>
      </c>
      <c r="C5161" s="2" t="s">
        <v>13575</v>
      </c>
      <c r="D5161" s="2" t="s">
        <v>4202</v>
      </c>
    </row>
    <row r="5162" spans="2:4" x14ac:dyDescent="0.25">
      <c r="B5162" s="2" t="s">
        <v>1867</v>
      </c>
      <c r="C5162" s="2" t="s">
        <v>13576</v>
      </c>
      <c r="D5162" s="2" t="s">
        <v>4202</v>
      </c>
    </row>
    <row r="5163" spans="2:4" x14ac:dyDescent="0.25">
      <c r="B5163" s="2" t="s">
        <v>13577</v>
      </c>
      <c r="C5163" s="2" t="s">
        <v>13578</v>
      </c>
      <c r="D5163" s="2" t="s">
        <v>4202</v>
      </c>
    </row>
    <row r="5164" spans="2:4" x14ac:dyDescent="0.25">
      <c r="B5164" s="2" t="s">
        <v>13579</v>
      </c>
      <c r="C5164" s="2" t="s">
        <v>13580</v>
      </c>
      <c r="D5164" s="2" t="s">
        <v>4202</v>
      </c>
    </row>
    <row r="5165" spans="2:4" x14ac:dyDescent="0.25">
      <c r="B5165" s="2" t="s">
        <v>13581</v>
      </c>
      <c r="C5165" s="2" t="s">
        <v>13582</v>
      </c>
      <c r="D5165" s="2" t="s">
        <v>4202</v>
      </c>
    </row>
    <row r="5166" spans="2:4" x14ac:dyDescent="0.25">
      <c r="B5166" s="2" t="s">
        <v>13583</v>
      </c>
      <c r="C5166" s="2" t="s">
        <v>13584</v>
      </c>
      <c r="D5166" s="2" t="s">
        <v>4202</v>
      </c>
    </row>
    <row r="5167" spans="2:4" x14ac:dyDescent="0.25">
      <c r="B5167" s="2" t="s">
        <v>13585</v>
      </c>
      <c r="C5167" s="2" t="s">
        <v>13586</v>
      </c>
      <c r="D5167" s="2" t="s">
        <v>4202</v>
      </c>
    </row>
    <row r="5168" spans="2:4" x14ac:dyDescent="0.25">
      <c r="B5168" s="2" t="s">
        <v>13587</v>
      </c>
      <c r="C5168" s="2" t="s">
        <v>13588</v>
      </c>
      <c r="D5168" s="2" t="s">
        <v>4202</v>
      </c>
    </row>
    <row r="5169" spans="2:4" x14ac:dyDescent="0.25">
      <c r="B5169" s="2" t="s">
        <v>13589</v>
      </c>
      <c r="C5169" s="2" t="s">
        <v>13590</v>
      </c>
      <c r="D5169" s="2" t="s">
        <v>4202</v>
      </c>
    </row>
    <row r="5170" spans="2:4" x14ac:dyDescent="0.25">
      <c r="B5170" s="2" t="s">
        <v>13591</v>
      </c>
      <c r="C5170" s="2" t="s">
        <v>13592</v>
      </c>
      <c r="D5170" s="2" t="s">
        <v>4202</v>
      </c>
    </row>
    <row r="5171" spans="2:4" x14ac:dyDescent="0.25">
      <c r="B5171" s="2" t="s">
        <v>1869</v>
      </c>
      <c r="C5171" s="2" t="s">
        <v>13593</v>
      </c>
      <c r="D5171" s="2" t="s">
        <v>4202</v>
      </c>
    </row>
    <row r="5172" spans="2:4" x14ac:dyDescent="0.25">
      <c r="B5172" s="2" t="s">
        <v>13594</v>
      </c>
      <c r="C5172" s="2" t="s">
        <v>13595</v>
      </c>
      <c r="D5172" s="2" t="s">
        <v>4202</v>
      </c>
    </row>
    <row r="5173" spans="2:4" x14ac:dyDescent="0.25">
      <c r="B5173" s="2" t="s">
        <v>13596</v>
      </c>
      <c r="C5173" s="2" t="s">
        <v>13597</v>
      </c>
      <c r="D5173" s="2" t="s">
        <v>4202</v>
      </c>
    </row>
    <row r="5174" spans="2:4" x14ac:dyDescent="0.25">
      <c r="B5174" s="2" t="s">
        <v>1871</v>
      </c>
      <c r="C5174" s="2" t="s">
        <v>13598</v>
      </c>
      <c r="D5174" s="2" t="s">
        <v>4202</v>
      </c>
    </row>
    <row r="5175" spans="2:4" x14ac:dyDescent="0.25">
      <c r="B5175" s="2" t="s">
        <v>13599</v>
      </c>
      <c r="C5175" s="2" t="s">
        <v>13600</v>
      </c>
      <c r="D5175" s="2" t="s">
        <v>4202</v>
      </c>
    </row>
    <row r="5176" spans="2:4" x14ac:dyDescent="0.25">
      <c r="B5176" s="2" t="s">
        <v>13601</v>
      </c>
      <c r="C5176" s="2" t="s">
        <v>13602</v>
      </c>
      <c r="D5176" s="2" t="s">
        <v>4202</v>
      </c>
    </row>
    <row r="5177" spans="2:4" x14ac:dyDescent="0.25">
      <c r="B5177" s="2" t="s">
        <v>13603</v>
      </c>
      <c r="C5177" s="2" t="s">
        <v>13604</v>
      </c>
      <c r="D5177" s="2" t="s">
        <v>4202</v>
      </c>
    </row>
    <row r="5178" spans="2:4" x14ac:dyDescent="0.25">
      <c r="B5178" s="2" t="s">
        <v>13605</v>
      </c>
      <c r="C5178" s="2" t="s">
        <v>13606</v>
      </c>
      <c r="D5178" s="2" t="s">
        <v>4202</v>
      </c>
    </row>
    <row r="5179" spans="2:4" x14ac:dyDescent="0.25">
      <c r="B5179" s="2" t="s">
        <v>13607</v>
      </c>
      <c r="C5179" s="2" t="s">
        <v>13608</v>
      </c>
      <c r="D5179" s="2" t="s">
        <v>4202</v>
      </c>
    </row>
    <row r="5180" spans="2:4" x14ac:dyDescent="0.25">
      <c r="B5180" s="2" t="s">
        <v>13609</v>
      </c>
      <c r="C5180" s="2" t="s">
        <v>13610</v>
      </c>
      <c r="D5180" s="2" t="s">
        <v>4202</v>
      </c>
    </row>
    <row r="5181" spans="2:4" x14ac:dyDescent="0.25">
      <c r="B5181" s="2" t="s">
        <v>13611</v>
      </c>
      <c r="C5181" s="2" t="s">
        <v>13612</v>
      </c>
      <c r="D5181" s="2" t="s">
        <v>4202</v>
      </c>
    </row>
    <row r="5182" spans="2:4" x14ac:dyDescent="0.25">
      <c r="B5182" s="2" t="s">
        <v>1873</v>
      </c>
      <c r="C5182" s="2" t="s">
        <v>13613</v>
      </c>
      <c r="D5182" s="2" t="s">
        <v>4202</v>
      </c>
    </row>
    <row r="5183" spans="2:4" x14ac:dyDescent="0.25">
      <c r="B5183" s="2" t="s">
        <v>13614</v>
      </c>
      <c r="C5183" s="2" t="s">
        <v>13615</v>
      </c>
      <c r="D5183" s="2" t="s">
        <v>4202</v>
      </c>
    </row>
    <row r="5184" spans="2:4" x14ac:dyDescent="0.25">
      <c r="B5184" s="2" t="s">
        <v>13616</v>
      </c>
      <c r="C5184" s="2" t="s">
        <v>13617</v>
      </c>
      <c r="D5184" s="2" t="s">
        <v>4202</v>
      </c>
    </row>
    <row r="5185" spans="2:4" x14ac:dyDescent="0.25">
      <c r="B5185" s="2" t="s">
        <v>13618</v>
      </c>
      <c r="C5185" s="2" t="s">
        <v>13619</v>
      </c>
      <c r="D5185" s="2" t="s">
        <v>4202</v>
      </c>
    </row>
    <row r="5186" spans="2:4" x14ac:dyDescent="0.25">
      <c r="B5186" s="2" t="s">
        <v>13620</v>
      </c>
      <c r="C5186" s="2" t="s">
        <v>13621</v>
      </c>
      <c r="D5186" s="2" t="s">
        <v>4202</v>
      </c>
    </row>
    <row r="5187" spans="2:4" x14ac:dyDescent="0.25">
      <c r="B5187" s="2" t="s">
        <v>13622</v>
      </c>
      <c r="C5187" s="2" t="s">
        <v>13623</v>
      </c>
      <c r="D5187" s="2" t="s">
        <v>4202</v>
      </c>
    </row>
    <row r="5188" spans="2:4" x14ac:dyDescent="0.25">
      <c r="B5188" s="2" t="s">
        <v>13624</v>
      </c>
      <c r="C5188" s="2" t="s">
        <v>13625</v>
      </c>
      <c r="D5188" s="2" t="s">
        <v>4202</v>
      </c>
    </row>
    <row r="5189" spans="2:4" x14ac:dyDescent="0.25">
      <c r="B5189" s="2" t="s">
        <v>1875</v>
      </c>
      <c r="C5189" s="2" t="s">
        <v>13626</v>
      </c>
      <c r="D5189" s="2" t="s">
        <v>4202</v>
      </c>
    </row>
    <row r="5190" spans="2:4" x14ac:dyDescent="0.25">
      <c r="B5190" s="2" t="s">
        <v>13627</v>
      </c>
      <c r="C5190" s="2" t="s">
        <v>13628</v>
      </c>
      <c r="D5190" s="2" t="s">
        <v>4202</v>
      </c>
    </row>
    <row r="5191" spans="2:4" x14ac:dyDescent="0.25">
      <c r="B5191" s="2" t="s">
        <v>13629</v>
      </c>
      <c r="C5191" s="2" t="s">
        <v>13630</v>
      </c>
      <c r="D5191" s="2" t="s">
        <v>4202</v>
      </c>
    </row>
    <row r="5192" spans="2:4" x14ac:dyDescent="0.25">
      <c r="B5192" s="2" t="s">
        <v>13631</v>
      </c>
      <c r="C5192" s="2" t="s">
        <v>13632</v>
      </c>
      <c r="D5192" s="2" t="s">
        <v>4202</v>
      </c>
    </row>
    <row r="5193" spans="2:4" x14ac:dyDescent="0.25">
      <c r="B5193" s="2" t="s">
        <v>13633</v>
      </c>
      <c r="C5193" s="2" t="s">
        <v>13634</v>
      </c>
      <c r="D5193" s="2" t="s">
        <v>4202</v>
      </c>
    </row>
    <row r="5194" spans="2:4" x14ac:dyDescent="0.25">
      <c r="B5194" s="2" t="s">
        <v>13635</v>
      </c>
      <c r="C5194" s="2" t="s">
        <v>13636</v>
      </c>
      <c r="D5194" s="2" t="s">
        <v>4202</v>
      </c>
    </row>
    <row r="5195" spans="2:4" x14ac:dyDescent="0.25">
      <c r="B5195" s="2" t="s">
        <v>1877</v>
      </c>
      <c r="C5195" s="2" t="s">
        <v>13637</v>
      </c>
      <c r="D5195" s="2" t="s">
        <v>4202</v>
      </c>
    </row>
    <row r="5196" spans="2:4" x14ac:dyDescent="0.25">
      <c r="B5196" s="2" t="s">
        <v>13638</v>
      </c>
      <c r="C5196" s="2" t="s">
        <v>13639</v>
      </c>
      <c r="D5196" s="2" t="s">
        <v>4202</v>
      </c>
    </row>
    <row r="5197" spans="2:4" x14ac:dyDescent="0.25">
      <c r="B5197" s="2" t="s">
        <v>13640</v>
      </c>
      <c r="C5197" s="2" t="s">
        <v>13641</v>
      </c>
      <c r="D5197" s="2" t="s">
        <v>4202</v>
      </c>
    </row>
    <row r="5198" spans="2:4" x14ac:dyDescent="0.25">
      <c r="B5198" s="2" t="s">
        <v>13642</v>
      </c>
      <c r="C5198" s="2" t="s">
        <v>13643</v>
      </c>
      <c r="D5198" s="2" t="s">
        <v>4202</v>
      </c>
    </row>
    <row r="5199" spans="2:4" x14ac:dyDescent="0.25">
      <c r="B5199" s="2" t="s">
        <v>13644</v>
      </c>
      <c r="C5199" s="2" t="s">
        <v>13645</v>
      </c>
      <c r="D5199" s="2" t="s">
        <v>4202</v>
      </c>
    </row>
    <row r="5200" spans="2:4" x14ac:dyDescent="0.25">
      <c r="B5200" s="2" t="s">
        <v>13646</v>
      </c>
      <c r="C5200" s="2" t="s">
        <v>13647</v>
      </c>
      <c r="D5200" s="2" t="s">
        <v>4202</v>
      </c>
    </row>
    <row r="5201" spans="2:4" x14ac:dyDescent="0.25">
      <c r="B5201" s="2" t="s">
        <v>13648</v>
      </c>
      <c r="C5201" s="2" t="s">
        <v>13649</v>
      </c>
      <c r="D5201" s="2" t="s">
        <v>4202</v>
      </c>
    </row>
    <row r="5202" spans="2:4" x14ac:dyDescent="0.25">
      <c r="B5202" s="2" t="s">
        <v>13650</v>
      </c>
      <c r="C5202" s="2" t="s">
        <v>13651</v>
      </c>
      <c r="D5202" s="2" t="s">
        <v>4202</v>
      </c>
    </row>
    <row r="5203" spans="2:4" x14ac:dyDescent="0.25">
      <c r="B5203" s="2" t="s">
        <v>13652</v>
      </c>
      <c r="C5203" s="2" t="s">
        <v>13653</v>
      </c>
      <c r="D5203" s="2" t="s">
        <v>4202</v>
      </c>
    </row>
    <row r="5204" spans="2:4" x14ac:dyDescent="0.25">
      <c r="B5204" s="2" t="s">
        <v>13654</v>
      </c>
      <c r="C5204" s="2" t="s">
        <v>13655</v>
      </c>
      <c r="D5204" s="2" t="s">
        <v>4202</v>
      </c>
    </row>
    <row r="5205" spans="2:4" x14ac:dyDescent="0.25">
      <c r="B5205" s="2" t="s">
        <v>13656</v>
      </c>
      <c r="C5205" s="2" t="s">
        <v>13657</v>
      </c>
      <c r="D5205" s="2" t="s">
        <v>4202</v>
      </c>
    </row>
    <row r="5206" spans="2:4" x14ac:dyDescent="0.25">
      <c r="B5206" s="2" t="s">
        <v>1879</v>
      </c>
      <c r="C5206" s="2" t="s">
        <v>13548</v>
      </c>
      <c r="D5206" s="2" t="s">
        <v>4202</v>
      </c>
    </row>
    <row r="5207" spans="2:4" x14ac:dyDescent="0.25">
      <c r="B5207" s="2" t="s">
        <v>13658</v>
      </c>
      <c r="C5207" s="2" t="s">
        <v>13659</v>
      </c>
      <c r="D5207" s="2" t="s">
        <v>4202</v>
      </c>
    </row>
    <row r="5208" spans="2:4" x14ac:dyDescent="0.25">
      <c r="B5208" s="2" t="s">
        <v>13660</v>
      </c>
      <c r="C5208" s="2" t="s">
        <v>13661</v>
      </c>
      <c r="D5208" s="2" t="s">
        <v>4202</v>
      </c>
    </row>
    <row r="5209" spans="2:4" x14ac:dyDescent="0.25">
      <c r="B5209" s="2" t="s">
        <v>13662</v>
      </c>
      <c r="C5209" s="2" t="s">
        <v>13663</v>
      </c>
      <c r="D5209" s="2" t="s">
        <v>4202</v>
      </c>
    </row>
    <row r="5210" spans="2:4" x14ac:dyDescent="0.25">
      <c r="B5210" s="2" t="s">
        <v>13664</v>
      </c>
      <c r="C5210" s="2" t="s">
        <v>13665</v>
      </c>
      <c r="D5210" s="2" t="s">
        <v>4202</v>
      </c>
    </row>
    <row r="5211" spans="2:4" x14ac:dyDescent="0.25">
      <c r="B5211" s="2" t="s">
        <v>13666</v>
      </c>
      <c r="C5211" s="2" t="s">
        <v>13667</v>
      </c>
      <c r="D5211" s="2" t="s">
        <v>4202</v>
      </c>
    </row>
    <row r="5212" spans="2:4" x14ac:dyDescent="0.25">
      <c r="B5212" s="2" t="s">
        <v>13668</v>
      </c>
      <c r="C5212" s="2" t="s">
        <v>13669</v>
      </c>
      <c r="D5212" s="2" t="s">
        <v>4202</v>
      </c>
    </row>
    <row r="5213" spans="2:4" x14ac:dyDescent="0.25">
      <c r="B5213" s="2" t="s">
        <v>13670</v>
      </c>
      <c r="C5213" s="2" t="s">
        <v>13671</v>
      </c>
      <c r="D5213" s="2" t="s">
        <v>4202</v>
      </c>
    </row>
    <row r="5214" spans="2:4" x14ac:dyDescent="0.25">
      <c r="B5214" s="2" t="s">
        <v>13672</v>
      </c>
      <c r="C5214" s="2" t="s">
        <v>13673</v>
      </c>
      <c r="D5214" s="2" t="s">
        <v>4202</v>
      </c>
    </row>
    <row r="5215" spans="2:4" x14ac:dyDescent="0.25">
      <c r="B5215" s="2" t="s">
        <v>13674</v>
      </c>
      <c r="C5215" s="2" t="s">
        <v>13675</v>
      </c>
      <c r="D5215" s="2" t="s">
        <v>4202</v>
      </c>
    </row>
    <row r="5216" spans="2:4" x14ac:dyDescent="0.25">
      <c r="B5216" s="2" t="s">
        <v>13676</v>
      </c>
      <c r="C5216" s="2" t="s">
        <v>13677</v>
      </c>
      <c r="D5216" s="2" t="s">
        <v>4202</v>
      </c>
    </row>
    <row r="5217" spans="2:4" x14ac:dyDescent="0.25">
      <c r="B5217" s="2" t="s">
        <v>13678</v>
      </c>
      <c r="C5217" s="2" t="s">
        <v>13679</v>
      </c>
      <c r="D5217" s="2" t="s">
        <v>4202</v>
      </c>
    </row>
    <row r="5218" spans="2:4" x14ac:dyDescent="0.25">
      <c r="B5218" s="2" t="s">
        <v>13680</v>
      </c>
      <c r="C5218" s="2" t="s">
        <v>13681</v>
      </c>
      <c r="D5218" s="2" t="s">
        <v>4202</v>
      </c>
    </row>
    <row r="5219" spans="2:4" x14ac:dyDescent="0.25">
      <c r="B5219" s="2" t="s">
        <v>13682</v>
      </c>
      <c r="C5219" s="2" t="s">
        <v>13683</v>
      </c>
      <c r="D5219" s="2" t="s">
        <v>4202</v>
      </c>
    </row>
    <row r="5220" spans="2:4" x14ac:dyDescent="0.25">
      <c r="B5220" s="2" t="s">
        <v>13684</v>
      </c>
      <c r="C5220" s="2" t="s">
        <v>13685</v>
      </c>
      <c r="D5220" s="2" t="s">
        <v>4202</v>
      </c>
    </row>
    <row r="5221" spans="2:4" x14ac:dyDescent="0.25">
      <c r="B5221" s="2" t="s">
        <v>13686</v>
      </c>
      <c r="C5221" s="2" t="s">
        <v>13687</v>
      </c>
      <c r="D5221" s="2" t="s">
        <v>4202</v>
      </c>
    </row>
    <row r="5222" spans="2:4" x14ac:dyDescent="0.25">
      <c r="B5222" s="2" t="s">
        <v>13688</v>
      </c>
      <c r="C5222" s="2" t="s">
        <v>13689</v>
      </c>
      <c r="D5222" s="2" t="s">
        <v>4202</v>
      </c>
    </row>
    <row r="5223" spans="2:4" x14ac:dyDescent="0.25">
      <c r="B5223" s="2" t="s">
        <v>13690</v>
      </c>
      <c r="C5223" s="2" t="s">
        <v>13691</v>
      </c>
      <c r="D5223" s="2" t="s">
        <v>4202</v>
      </c>
    </row>
    <row r="5224" spans="2:4" x14ac:dyDescent="0.25">
      <c r="B5224" s="2" t="s">
        <v>13692</v>
      </c>
      <c r="C5224" s="2" t="s">
        <v>13693</v>
      </c>
      <c r="D5224" s="2" t="s">
        <v>4202</v>
      </c>
    </row>
    <row r="5225" spans="2:4" x14ac:dyDescent="0.25">
      <c r="B5225" s="2" t="s">
        <v>1883</v>
      </c>
      <c r="C5225" s="2" t="s">
        <v>13694</v>
      </c>
      <c r="D5225" s="2" t="s">
        <v>4202</v>
      </c>
    </row>
    <row r="5226" spans="2:4" x14ac:dyDescent="0.25">
      <c r="B5226" s="2" t="s">
        <v>13695</v>
      </c>
      <c r="C5226" s="2" t="s">
        <v>13696</v>
      </c>
      <c r="D5226" s="2" t="s">
        <v>4202</v>
      </c>
    </row>
    <row r="5227" spans="2:4" x14ac:dyDescent="0.25">
      <c r="B5227" s="2" t="s">
        <v>13697</v>
      </c>
      <c r="C5227" s="2" t="s">
        <v>13698</v>
      </c>
      <c r="D5227" s="2" t="s">
        <v>4202</v>
      </c>
    </row>
    <row r="5228" spans="2:4" x14ac:dyDescent="0.25">
      <c r="B5228" s="2" t="s">
        <v>13699</v>
      </c>
      <c r="C5228" s="2" t="s">
        <v>13700</v>
      </c>
      <c r="D5228" s="2" t="s">
        <v>4202</v>
      </c>
    </row>
    <row r="5229" spans="2:4" x14ac:dyDescent="0.25">
      <c r="B5229" s="2" t="s">
        <v>1885</v>
      </c>
      <c r="C5229" s="2" t="s">
        <v>13701</v>
      </c>
      <c r="D5229" s="2" t="s">
        <v>4202</v>
      </c>
    </row>
    <row r="5230" spans="2:4" x14ac:dyDescent="0.25">
      <c r="B5230" s="2" t="s">
        <v>13702</v>
      </c>
      <c r="C5230" s="2" t="s">
        <v>13703</v>
      </c>
      <c r="D5230" s="2" t="s">
        <v>4202</v>
      </c>
    </row>
    <row r="5231" spans="2:4" x14ac:dyDescent="0.25">
      <c r="B5231" s="2" t="s">
        <v>13704</v>
      </c>
      <c r="C5231" s="2" t="s">
        <v>13705</v>
      </c>
      <c r="D5231" s="2" t="s">
        <v>4202</v>
      </c>
    </row>
    <row r="5232" spans="2:4" x14ac:dyDescent="0.25">
      <c r="B5232" s="2" t="s">
        <v>13706</v>
      </c>
      <c r="C5232" s="2" t="s">
        <v>13707</v>
      </c>
      <c r="D5232" s="2" t="s">
        <v>4202</v>
      </c>
    </row>
    <row r="5233" spans="2:4" x14ac:dyDescent="0.25">
      <c r="B5233" s="2" t="s">
        <v>13708</v>
      </c>
      <c r="C5233" s="2" t="s">
        <v>13709</v>
      </c>
      <c r="D5233" s="2" t="s">
        <v>4202</v>
      </c>
    </row>
    <row r="5234" spans="2:4" x14ac:dyDescent="0.25">
      <c r="B5234" s="2" t="s">
        <v>13710</v>
      </c>
      <c r="C5234" s="2" t="s">
        <v>13711</v>
      </c>
      <c r="D5234" s="2" t="s">
        <v>4202</v>
      </c>
    </row>
    <row r="5235" spans="2:4" x14ac:dyDescent="0.25">
      <c r="B5235" s="2" t="s">
        <v>13712</v>
      </c>
      <c r="C5235" s="2" t="s">
        <v>13713</v>
      </c>
      <c r="D5235" s="2" t="s">
        <v>4202</v>
      </c>
    </row>
    <row r="5236" spans="2:4" x14ac:dyDescent="0.25">
      <c r="B5236" s="2" t="s">
        <v>13714</v>
      </c>
      <c r="C5236" s="2" t="s">
        <v>13715</v>
      </c>
      <c r="D5236" s="2" t="s">
        <v>4202</v>
      </c>
    </row>
    <row r="5237" spans="2:4" x14ac:dyDescent="0.25">
      <c r="B5237" s="2" t="s">
        <v>13716</v>
      </c>
      <c r="C5237" s="2" t="s">
        <v>13717</v>
      </c>
      <c r="D5237" s="2" t="s">
        <v>4202</v>
      </c>
    </row>
    <row r="5238" spans="2:4" x14ac:dyDescent="0.25">
      <c r="B5238" s="2" t="s">
        <v>13718</v>
      </c>
      <c r="C5238" s="2" t="s">
        <v>13719</v>
      </c>
      <c r="D5238" s="2" t="s">
        <v>4202</v>
      </c>
    </row>
    <row r="5239" spans="2:4" x14ac:dyDescent="0.25">
      <c r="B5239" s="2" t="s">
        <v>13720</v>
      </c>
      <c r="C5239" s="2" t="s">
        <v>13721</v>
      </c>
      <c r="D5239" s="2" t="s">
        <v>4202</v>
      </c>
    </row>
    <row r="5240" spans="2:4" x14ac:dyDescent="0.25">
      <c r="B5240" s="2" t="s">
        <v>1891</v>
      </c>
      <c r="C5240" s="2" t="s">
        <v>13722</v>
      </c>
      <c r="D5240" s="2" t="s">
        <v>4202</v>
      </c>
    </row>
    <row r="5241" spans="2:4" x14ac:dyDescent="0.25">
      <c r="B5241" s="2" t="s">
        <v>1889</v>
      </c>
      <c r="C5241" s="2" t="s">
        <v>13723</v>
      </c>
      <c r="D5241" s="2" t="s">
        <v>4202</v>
      </c>
    </row>
    <row r="5242" spans="2:4" x14ac:dyDescent="0.25">
      <c r="B5242" s="2" t="s">
        <v>13724</v>
      </c>
      <c r="C5242" s="2" t="s">
        <v>13725</v>
      </c>
      <c r="D5242" s="2" t="s">
        <v>4202</v>
      </c>
    </row>
    <row r="5243" spans="2:4" x14ac:dyDescent="0.25">
      <c r="B5243" s="2" t="s">
        <v>13726</v>
      </c>
      <c r="C5243" s="2" t="s">
        <v>13727</v>
      </c>
      <c r="D5243" s="2" t="s">
        <v>4202</v>
      </c>
    </row>
    <row r="5244" spans="2:4" x14ac:dyDescent="0.25">
      <c r="B5244" s="2" t="s">
        <v>13728</v>
      </c>
      <c r="C5244" s="2" t="s">
        <v>13729</v>
      </c>
      <c r="D5244" s="2" t="s">
        <v>4202</v>
      </c>
    </row>
    <row r="5245" spans="2:4" x14ac:dyDescent="0.25">
      <c r="B5245" s="2" t="s">
        <v>13730</v>
      </c>
      <c r="C5245" s="2" t="s">
        <v>13731</v>
      </c>
      <c r="D5245" s="2" t="s">
        <v>4202</v>
      </c>
    </row>
    <row r="5246" spans="2:4" x14ac:dyDescent="0.25">
      <c r="B5246" s="2" t="s">
        <v>13732</v>
      </c>
      <c r="C5246" s="2" t="s">
        <v>13733</v>
      </c>
      <c r="D5246" s="2" t="s">
        <v>4202</v>
      </c>
    </row>
    <row r="5247" spans="2:4" x14ac:dyDescent="0.25">
      <c r="B5247" s="2" t="s">
        <v>13734</v>
      </c>
      <c r="C5247" s="2" t="s">
        <v>13735</v>
      </c>
      <c r="D5247" s="2" t="s">
        <v>4202</v>
      </c>
    </row>
    <row r="5248" spans="2:4" x14ac:dyDescent="0.25">
      <c r="B5248" s="2" t="s">
        <v>1893</v>
      </c>
      <c r="C5248" s="2" t="s">
        <v>13736</v>
      </c>
      <c r="D5248" s="2" t="s">
        <v>4202</v>
      </c>
    </row>
    <row r="5249" spans="2:4" x14ac:dyDescent="0.25">
      <c r="B5249" s="2" t="s">
        <v>13737</v>
      </c>
      <c r="C5249" s="2" t="s">
        <v>13738</v>
      </c>
      <c r="D5249" s="2" t="s">
        <v>4202</v>
      </c>
    </row>
    <row r="5250" spans="2:4" x14ac:dyDescent="0.25">
      <c r="B5250" s="2" t="s">
        <v>13739</v>
      </c>
      <c r="C5250" s="2" t="s">
        <v>13740</v>
      </c>
      <c r="D5250" s="2" t="s">
        <v>4202</v>
      </c>
    </row>
    <row r="5251" spans="2:4" x14ac:dyDescent="0.25">
      <c r="B5251" s="2" t="s">
        <v>13741</v>
      </c>
      <c r="C5251" s="2" t="s">
        <v>13742</v>
      </c>
      <c r="D5251" s="2" t="s">
        <v>4202</v>
      </c>
    </row>
    <row r="5252" spans="2:4" x14ac:dyDescent="0.25">
      <c r="B5252" s="2" t="s">
        <v>13743</v>
      </c>
      <c r="C5252" s="2" t="s">
        <v>13744</v>
      </c>
      <c r="D5252" s="2" t="s">
        <v>4202</v>
      </c>
    </row>
    <row r="5253" spans="2:4" x14ac:dyDescent="0.25">
      <c r="B5253" s="2" t="s">
        <v>13745</v>
      </c>
      <c r="C5253" s="2" t="s">
        <v>13746</v>
      </c>
      <c r="D5253" s="2" t="s">
        <v>4202</v>
      </c>
    </row>
    <row r="5254" spans="2:4" x14ac:dyDescent="0.25">
      <c r="B5254" s="2" t="s">
        <v>13747</v>
      </c>
      <c r="C5254" s="2" t="s">
        <v>13748</v>
      </c>
      <c r="D5254" s="2" t="s">
        <v>4202</v>
      </c>
    </row>
    <row r="5255" spans="2:4" x14ac:dyDescent="0.25">
      <c r="B5255" s="2" t="s">
        <v>13749</v>
      </c>
      <c r="C5255" s="2" t="s">
        <v>13750</v>
      </c>
      <c r="D5255" s="2" t="s">
        <v>4202</v>
      </c>
    </row>
    <row r="5256" spans="2:4" x14ac:dyDescent="0.25">
      <c r="B5256" s="2" t="s">
        <v>13751</v>
      </c>
      <c r="C5256" s="2" t="s">
        <v>13752</v>
      </c>
      <c r="D5256" s="2" t="s">
        <v>4202</v>
      </c>
    </row>
    <row r="5257" spans="2:4" x14ac:dyDescent="0.25">
      <c r="B5257" s="2" t="s">
        <v>13753</v>
      </c>
      <c r="C5257" s="2" t="s">
        <v>13754</v>
      </c>
      <c r="D5257" s="2" t="s">
        <v>4202</v>
      </c>
    </row>
    <row r="5258" spans="2:4" x14ac:dyDescent="0.25">
      <c r="B5258" s="2" t="s">
        <v>13755</v>
      </c>
      <c r="C5258" s="2" t="s">
        <v>13756</v>
      </c>
      <c r="D5258" s="2" t="s">
        <v>4202</v>
      </c>
    </row>
    <row r="5259" spans="2:4" x14ac:dyDescent="0.25">
      <c r="B5259" s="2" t="s">
        <v>1895</v>
      </c>
      <c r="C5259" s="2" t="s">
        <v>13757</v>
      </c>
      <c r="D5259" s="2" t="s">
        <v>4202</v>
      </c>
    </row>
    <row r="5260" spans="2:4" x14ac:dyDescent="0.25">
      <c r="B5260" s="2" t="s">
        <v>13758</v>
      </c>
      <c r="C5260" s="2" t="s">
        <v>13759</v>
      </c>
      <c r="D5260" s="2" t="s">
        <v>4202</v>
      </c>
    </row>
    <row r="5261" spans="2:4" x14ac:dyDescent="0.25">
      <c r="B5261" s="2" t="s">
        <v>13760</v>
      </c>
      <c r="C5261" s="2" t="s">
        <v>13761</v>
      </c>
      <c r="D5261" s="2" t="s">
        <v>4202</v>
      </c>
    </row>
    <row r="5262" spans="2:4" x14ac:dyDescent="0.25">
      <c r="B5262" s="2" t="s">
        <v>13762</v>
      </c>
      <c r="C5262" s="2" t="s">
        <v>13763</v>
      </c>
      <c r="D5262" s="2" t="s">
        <v>4202</v>
      </c>
    </row>
    <row r="5263" spans="2:4" x14ac:dyDescent="0.25">
      <c r="B5263" s="2" t="s">
        <v>1897</v>
      </c>
      <c r="C5263" s="2" t="s">
        <v>13764</v>
      </c>
      <c r="D5263" s="2" t="s">
        <v>4202</v>
      </c>
    </row>
    <row r="5264" spans="2:4" x14ac:dyDescent="0.25">
      <c r="B5264" s="2" t="s">
        <v>13765</v>
      </c>
      <c r="C5264" s="2" t="s">
        <v>13766</v>
      </c>
      <c r="D5264" s="2" t="s">
        <v>4202</v>
      </c>
    </row>
    <row r="5265" spans="2:4" x14ac:dyDescent="0.25">
      <c r="B5265" s="2" t="s">
        <v>13767</v>
      </c>
      <c r="C5265" s="2" t="s">
        <v>13768</v>
      </c>
      <c r="D5265" s="2" t="s">
        <v>4202</v>
      </c>
    </row>
    <row r="5266" spans="2:4" x14ac:dyDescent="0.25">
      <c r="B5266" s="2" t="s">
        <v>13769</v>
      </c>
      <c r="C5266" s="2" t="s">
        <v>13770</v>
      </c>
      <c r="D5266" s="2" t="s">
        <v>4202</v>
      </c>
    </row>
    <row r="5267" spans="2:4" x14ac:dyDescent="0.25">
      <c r="B5267" s="2" t="s">
        <v>13771</v>
      </c>
      <c r="C5267" s="2" t="s">
        <v>13772</v>
      </c>
      <c r="D5267" s="2" t="s">
        <v>4202</v>
      </c>
    </row>
    <row r="5268" spans="2:4" x14ac:dyDescent="0.25">
      <c r="B5268" s="2" t="s">
        <v>13773</v>
      </c>
      <c r="C5268" s="2" t="s">
        <v>13774</v>
      </c>
      <c r="D5268" s="2" t="s">
        <v>4202</v>
      </c>
    </row>
    <row r="5269" spans="2:4" x14ac:dyDescent="0.25">
      <c r="B5269" s="2" t="s">
        <v>1899</v>
      </c>
      <c r="C5269" s="2" t="s">
        <v>13775</v>
      </c>
      <c r="D5269" s="2" t="s">
        <v>4202</v>
      </c>
    </row>
    <row r="5270" spans="2:4" x14ac:dyDescent="0.25">
      <c r="B5270" s="2" t="s">
        <v>13776</v>
      </c>
      <c r="C5270" s="2" t="s">
        <v>13777</v>
      </c>
      <c r="D5270" s="2" t="s">
        <v>4202</v>
      </c>
    </row>
    <row r="5271" spans="2:4" x14ac:dyDescent="0.25">
      <c r="B5271" s="2" t="s">
        <v>13778</v>
      </c>
      <c r="C5271" s="2" t="s">
        <v>13779</v>
      </c>
      <c r="D5271" s="2" t="s">
        <v>4202</v>
      </c>
    </row>
    <row r="5272" spans="2:4" x14ac:dyDescent="0.25">
      <c r="B5272" s="2" t="s">
        <v>13780</v>
      </c>
      <c r="C5272" s="2" t="s">
        <v>13781</v>
      </c>
      <c r="D5272" s="2" t="s">
        <v>4202</v>
      </c>
    </row>
    <row r="5273" spans="2:4" x14ac:dyDescent="0.25">
      <c r="B5273" s="2" t="s">
        <v>13782</v>
      </c>
      <c r="C5273" s="2" t="s">
        <v>13783</v>
      </c>
      <c r="D5273" s="2" t="s">
        <v>4202</v>
      </c>
    </row>
    <row r="5274" spans="2:4" x14ac:dyDescent="0.25">
      <c r="B5274" s="2" t="s">
        <v>13784</v>
      </c>
      <c r="C5274" s="2" t="s">
        <v>13785</v>
      </c>
      <c r="D5274" s="2" t="s">
        <v>4202</v>
      </c>
    </row>
    <row r="5275" spans="2:4" x14ac:dyDescent="0.25">
      <c r="B5275" s="2" t="s">
        <v>13786</v>
      </c>
      <c r="C5275" s="2" t="s">
        <v>13787</v>
      </c>
      <c r="D5275" s="2" t="s">
        <v>4202</v>
      </c>
    </row>
    <row r="5276" spans="2:4" x14ac:dyDescent="0.25">
      <c r="B5276" s="2" t="s">
        <v>13788</v>
      </c>
      <c r="C5276" s="2" t="s">
        <v>13789</v>
      </c>
      <c r="D5276" s="2" t="s">
        <v>4202</v>
      </c>
    </row>
    <row r="5277" spans="2:4" x14ac:dyDescent="0.25">
      <c r="B5277" s="2" t="s">
        <v>1901</v>
      </c>
      <c r="C5277" s="2" t="s">
        <v>13790</v>
      </c>
      <c r="D5277" s="2" t="s">
        <v>4202</v>
      </c>
    </row>
    <row r="5278" spans="2:4" x14ac:dyDescent="0.25">
      <c r="B5278" s="2" t="s">
        <v>13791</v>
      </c>
      <c r="C5278" s="2" t="s">
        <v>13792</v>
      </c>
      <c r="D5278" s="2" t="s">
        <v>4202</v>
      </c>
    </row>
    <row r="5279" spans="2:4" x14ac:dyDescent="0.25">
      <c r="B5279" s="2" t="s">
        <v>13793</v>
      </c>
      <c r="C5279" s="2" t="s">
        <v>13794</v>
      </c>
      <c r="D5279" s="2" t="s">
        <v>4202</v>
      </c>
    </row>
    <row r="5280" spans="2:4" x14ac:dyDescent="0.25">
      <c r="B5280" s="2" t="s">
        <v>13795</v>
      </c>
      <c r="C5280" s="2" t="s">
        <v>13796</v>
      </c>
      <c r="D5280" s="2" t="s">
        <v>4202</v>
      </c>
    </row>
    <row r="5281" spans="2:4" x14ac:dyDescent="0.25">
      <c r="B5281" s="2" t="s">
        <v>13797</v>
      </c>
      <c r="C5281" s="2" t="s">
        <v>13798</v>
      </c>
      <c r="D5281" s="2" t="s">
        <v>4202</v>
      </c>
    </row>
    <row r="5282" spans="2:4" x14ac:dyDescent="0.25">
      <c r="B5282" s="2" t="s">
        <v>13799</v>
      </c>
      <c r="C5282" s="2" t="s">
        <v>13800</v>
      </c>
      <c r="D5282" s="2" t="s">
        <v>4202</v>
      </c>
    </row>
    <row r="5283" spans="2:4" x14ac:dyDescent="0.25">
      <c r="B5283" s="2" t="s">
        <v>13801</v>
      </c>
      <c r="C5283" s="2" t="s">
        <v>13802</v>
      </c>
      <c r="D5283" s="2" t="s">
        <v>4202</v>
      </c>
    </row>
    <row r="5284" spans="2:4" x14ac:dyDescent="0.25">
      <c r="B5284" s="2" t="s">
        <v>13803</v>
      </c>
      <c r="C5284" s="2" t="s">
        <v>13804</v>
      </c>
      <c r="D5284" s="2" t="s">
        <v>4202</v>
      </c>
    </row>
    <row r="5285" spans="2:4" x14ac:dyDescent="0.25">
      <c r="B5285" s="2" t="s">
        <v>1903</v>
      </c>
      <c r="C5285" s="2" t="s">
        <v>13805</v>
      </c>
      <c r="D5285" s="2" t="s">
        <v>4202</v>
      </c>
    </row>
    <row r="5286" spans="2:4" x14ac:dyDescent="0.25">
      <c r="B5286" s="2" t="s">
        <v>13806</v>
      </c>
      <c r="C5286" s="2" t="s">
        <v>13807</v>
      </c>
      <c r="D5286" s="2" t="s">
        <v>4202</v>
      </c>
    </row>
    <row r="5287" spans="2:4" x14ac:dyDescent="0.25">
      <c r="B5287" s="2" t="s">
        <v>13808</v>
      </c>
      <c r="C5287" s="2" t="s">
        <v>13809</v>
      </c>
      <c r="D5287" s="2" t="s">
        <v>4202</v>
      </c>
    </row>
    <row r="5288" spans="2:4" x14ac:dyDescent="0.25">
      <c r="B5288" s="2" t="s">
        <v>13810</v>
      </c>
      <c r="C5288" s="2" t="s">
        <v>13811</v>
      </c>
      <c r="D5288" s="2" t="s">
        <v>4202</v>
      </c>
    </row>
    <row r="5289" spans="2:4" x14ac:dyDescent="0.25">
      <c r="B5289" s="2" t="s">
        <v>13812</v>
      </c>
      <c r="C5289" s="2" t="s">
        <v>13813</v>
      </c>
      <c r="D5289" s="2" t="s">
        <v>4202</v>
      </c>
    </row>
    <row r="5290" spans="2:4" x14ac:dyDescent="0.25">
      <c r="B5290" s="2" t="s">
        <v>13814</v>
      </c>
      <c r="C5290" s="2" t="s">
        <v>13815</v>
      </c>
      <c r="D5290" s="2" t="s">
        <v>4202</v>
      </c>
    </row>
    <row r="5291" spans="2:4" x14ac:dyDescent="0.25">
      <c r="B5291" s="2" t="s">
        <v>13816</v>
      </c>
      <c r="C5291" s="2" t="s">
        <v>13817</v>
      </c>
      <c r="D5291" s="2" t="s">
        <v>4202</v>
      </c>
    </row>
    <row r="5292" spans="2:4" x14ac:dyDescent="0.25">
      <c r="B5292" s="2" t="s">
        <v>13818</v>
      </c>
      <c r="C5292" s="2" t="s">
        <v>13819</v>
      </c>
      <c r="D5292" s="2" t="s">
        <v>4202</v>
      </c>
    </row>
    <row r="5293" spans="2:4" x14ac:dyDescent="0.25">
      <c r="B5293" s="2" t="s">
        <v>13820</v>
      </c>
      <c r="C5293" s="2" t="s">
        <v>13821</v>
      </c>
      <c r="D5293" s="2" t="s">
        <v>4202</v>
      </c>
    </row>
    <row r="5294" spans="2:4" x14ac:dyDescent="0.25">
      <c r="B5294" s="2" t="s">
        <v>13822</v>
      </c>
      <c r="C5294" s="2" t="s">
        <v>13823</v>
      </c>
      <c r="D5294" s="2" t="s">
        <v>4202</v>
      </c>
    </row>
    <row r="5295" spans="2:4" x14ac:dyDescent="0.25">
      <c r="B5295" s="2" t="s">
        <v>13824</v>
      </c>
      <c r="C5295" s="2" t="s">
        <v>13825</v>
      </c>
      <c r="D5295" s="2" t="s">
        <v>4202</v>
      </c>
    </row>
    <row r="5296" spans="2:4" x14ac:dyDescent="0.25">
      <c r="B5296" s="2" t="s">
        <v>13826</v>
      </c>
      <c r="C5296" s="2" t="s">
        <v>13827</v>
      </c>
      <c r="D5296" s="2" t="s">
        <v>4202</v>
      </c>
    </row>
    <row r="5297" spans="2:4" x14ac:dyDescent="0.25">
      <c r="B5297" s="2" t="s">
        <v>13828</v>
      </c>
      <c r="C5297" s="2" t="s">
        <v>13829</v>
      </c>
      <c r="D5297" s="2" t="s">
        <v>4202</v>
      </c>
    </row>
    <row r="5298" spans="2:4" x14ac:dyDescent="0.25">
      <c r="B5298" s="2" t="s">
        <v>13830</v>
      </c>
      <c r="C5298" s="2" t="s">
        <v>13831</v>
      </c>
      <c r="D5298" s="2" t="s">
        <v>4202</v>
      </c>
    </row>
    <row r="5299" spans="2:4" x14ac:dyDescent="0.25">
      <c r="B5299" s="2" t="s">
        <v>1909</v>
      </c>
      <c r="C5299" s="2" t="s">
        <v>13832</v>
      </c>
      <c r="D5299" s="2" t="s">
        <v>4202</v>
      </c>
    </row>
    <row r="5300" spans="2:4" x14ac:dyDescent="0.25">
      <c r="B5300" s="2" t="s">
        <v>1907</v>
      </c>
      <c r="C5300" s="2" t="s">
        <v>13833</v>
      </c>
      <c r="D5300" s="2" t="s">
        <v>4202</v>
      </c>
    </row>
    <row r="5301" spans="2:4" x14ac:dyDescent="0.25">
      <c r="B5301" s="2" t="s">
        <v>13834</v>
      </c>
      <c r="C5301" s="2" t="s">
        <v>13835</v>
      </c>
      <c r="D5301" s="2" t="s">
        <v>4202</v>
      </c>
    </row>
    <row r="5302" spans="2:4" x14ac:dyDescent="0.25">
      <c r="B5302" s="2" t="s">
        <v>13836</v>
      </c>
      <c r="C5302" s="2" t="s">
        <v>13837</v>
      </c>
      <c r="D5302" s="2" t="s">
        <v>4202</v>
      </c>
    </row>
    <row r="5303" spans="2:4" x14ac:dyDescent="0.25">
      <c r="B5303" s="2" t="s">
        <v>13838</v>
      </c>
      <c r="C5303" s="2" t="s">
        <v>13839</v>
      </c>
      <c r="D5303" s="2" t="s">
        <v>4202</v>
      </c>
    </row>
    <row r="5304" spans="2:4" x14ac:dyDescent="0.25">
      <c r="B5304" s="2" t="s">
        <v>13840</v>
      </c>
      <c r="C5304" s="2" t="s">
        <v>13841</v>
      </c>
      <c r="D5304" s="2" t="s">
        <v>4202</v>
      </c>
    </row>
    <row r="5305" spans="2:4" x14ac:dyDescent="0.25">
      <c r="B5305" s="2" t="s">
        <v>13842</v>
      </c>
      <c r="C5305" s="2" t="s">
        <v>13843</v>
      </c>
      <c r="D5305" s="2" t="s">
        <v>4202</v>
      </c>
    </row>
    <row r="5306" spans="2:4" x14ac:dyDescent="0.25">
      <c r="B5306" s="2" t="s">
        <v>13844</v>
      </c>
      <c r="C5306" s="2" t="s">
        <v>13845</v>
      </c>
      <c r="D5306" s="2" t="s">
        <v>4202</v>
      </c>
    </row>
    <row r="5307" spans="2:4" x14ac:dyDescent="0.25">
      <c r="B5307" s="2" t="s">
        <v>13846</v>
      </c>
      <c r="C5307" s="2" t="s">
        <v>13847</v>
      </c>
      <c r="D5307" s="2" t="s">
        <v>4202</v>
      </c>
    </row>
    <row r="5308" spans="2:4" x14ac:dyDescent="0.25">
      <c r="B5308" s="2" t="s">
        <v>1911</v>
      </c>
      <c r="C5308" s="2" t="s">
        <v>13848</v>
      </c>
      <c r="D5308" s="2" t="s">
        <v>4202</v>
      </c>
    </row>
    <row r="5309" spans="2:4" x14ac:dyDescent="0.25">
      <c r="B5309" s="2" t="s">
        <v>13849</v>
      </c>
      <c r="C5309" s="2" t="s">
        <v>13850</v>
      </c>
      <c r="D5309" s="2" t="s">
        <v>4202</v>
      </c>
    </row>
    <row r="5310" spans="2:4" x14ac:dyDescent="0.25">
      <c r="B5310" s="2" t="s">
        <v>13851</v>
      </c>
      <c r="C5310" s="2" t="s">
        <v>13852</v>
      </c>
      <c r="D5310" s="2" t="s">
        <v>4202</v>
      </c>
    </row>
    <row r="5311" spans="2:4" x14ac:dyDescent="0.25">
      <c r="B5311" s="2" t="s">
        <v>13853</v>
      </c>
      <c r="C5311" s="2" t="s">
        <v>13854</v>
      </c>
      <c r="D5311" s="2" t="s">
        <v>4202</v>
      </c>
    </row>
    <row r="5312" spans="2:4" x14ac:dyDescent="0.25">
      <c r="B5312" s="2" t="s">
        <v>13855</v>
      </c>
      <c r="C5312" s="2" t="s">
        <v>13856</v>
      </c>
      <c r="D5312" s="2" t="s">
        <v>4202</v>
      </c>
    </row>
    <row r="5313" spans="2:4" x14ac:dyDescent="0.25">
      <c r="B5313" s="2" t="s">
        <v>1913</v>
      </c>
      <c r="C5313" s="2" t="s">
        <v>13857</v>
      </c>
      <c r="D5313" s="2" t="s">
        <v>4202</v>
      </c>
    </row>
    <row r="5314" spans="2:4" x14ac:dyDescent="0.25">
      <c r="B5314" s="2" t="s">
        <v>13858</v>
      </c>
      <c r="C5314" s="2" t="s">
        <v>13859</v>
      </c>
      <c r="D5314" s="2" t="s">
        <v>4202</v>
      </c>
    </row>
    <row r="5315" spans="2:4" x14ac:dyDescent="0.25">
      <c r="B5315" s="2" t="s">
        <v>13860</v>
      </c>
      <c r="C5315" s="2" t="s">
        <v>13861</v>
      </c>
      <c r="D5315" s="2" t="s">
        <v>4202</v>
      </c>
    </row>
    <row r="5316" spans="2:4" x14ac:dyDescent="0.25">
      <c r="B5316" s="2" t="s">
        <v>13862</v>
      </c>
      <c r="C5316" s="2" t="s">
        <v>13863</v>
      </c>
      <c r="D5316" s="2" t="s">
        <v>4202</v>
      </c>
    </row>
    <row r="5317" spans="2:4" x14ac:dyDescent="0.25">
      <c r="B5317" s="2" t="s">
        <v>13864</v>
      </c>
      <c r="C5317" s="2" t="s">
        <v>13865</v>
      </c>
      <c r="D5317" s="2" t="s">
        <v>4202</v>
      </c>
    </row>
    <row r="5318" spans="2:4" x14ac:dyDescent="0.25">
      <c r="B5318" s="2" t="s">
        <v>13866</v>
      </c>
      <c r="C5318" s="2" t="s">
        <v>13867</v>
      </c>
      <c r="D5318" s="2" t="s">
        <v>4202</v>
      </c>
    </row>
    <row r="5319" spans="2:4" x14ac:dyDescent="0.25">
      <c r="B5319" s="2" t="s">
        <v>13868</v>
      </c>
      <c r="C5319" s="2" t="s">
        <v>13869</v>
      </c>
      <c r="D5319" s="2" t="s">
        <v>4202</v>
      </c>
    </row>
    <row r="5320" spans="2:4" x14ac:dyDescent="0.25">
      <c r="B5320" s="2" t="s">
        <v>13870</v>
      </c>
      <c r="C5320" s="2" t="s">
        <v>13871</v>
      </c>
      <c r="D5320" s="2" t="s">
        <v>4202</v>
      </c>
    </row>
    <row r="5321" spans="2:4" x14ac:dyDescent="0.25">
      <c r="B5321" s="2" t="s">
        <v>1915</v>
      </c>
      <c r="C5321" s="2" t="s">
        <v>13872</v>
      </c>
      <c r="D5321" s="2" t="s">
        <v>4202</v>
      </c>
    </row>
    <row r="5322" spans="2:4" x14ac:dyDescent="0.25">
      <c r="B5322" s="2" t="s">
        <v>13873</v>
      </c>
      <c r="C5322" s="2" t="s">
        <v>13874</v>
      </c>
      <c r="D5322" s="2" t="s">
        <v>4202</v>
      </c>
    </row>
    <row r="5323" spans="2:4" x14ac:dyDescent="0.25">
      <c r="B5323" s="2" t="s">
        <v>13875</v>
      </c>
      <c r="C5323" s="2" t="s">
        <v>13876</v>
      </c>
      <c r="D5323" s="2" t="s">
        <v>4202</v>
      </c>
    </row>
    <row r="5324" spans="2:4" x14ac:dyDescent="0.25">
      <c r="B5324" s="2" t="s">
        <v>13877</v>
      </c>
      <c r="C5324" s="2" t="s">
        <v>13878</v>
      </c>
      <c r="D5324" s="2" t="s">
        <v>4202</v>
      </c>
    </row>
    <row r="5325" spans="2:4" x14ac:dyDescent="0.25">
      <c r="B5325" s="2" t="s">
        <v>13879</v>
      </c>
      <c r="C5325" s="2" t="s">
        <v>13880</v>
      </c>
      <c r="D5325" s="2" t="s">
        <v>4202</v>
      </c>
    </row>
    <row r="5326" spans="2:4" x14ac:dyDescent="0.25">
      <c r="B5326" s="2" t="s">
        <v>13881</v>
      </c>
      <c r="C5326" s="2" t="s">
        <v>13882</v>
      </c>
      <c r="D5326" s="2" t="s">
        <v>4202</v>
      </c>
    </row>
    <row r="5327" spans="2:4" x14ac:dyDescent="0.25">
      <c r="B5327" s="2" t="s">
        <v>13883</v>
      </c>
      <c r="C5327" s="2" t="s">
        <v>13884</v>
      </c>
      <c r="D5327" s="2" t="s">
        <v>4202</v>
      </c>
    </row>
    <row r="5328" spans="2:4" x14ac:dyDescent="0.25">
      <c r="B5328" s="2" t="s">
        <v>13885</v>
      </c>
      <c r="C5328" s="2" t="s">
        <v>13886</v>
      </c>
      <c r="D5328" s="2" t="s">
        <v>4202</v>
      </c>
    </row>
    <row r="5329" spans="2:4" x14ac:dyDescent="0.25">
      <c r="B5329" s="2" t="s">
        <v>13887</v>
      </c>
      <c r="C5329" s="2" t="s">
        <v>13888</v>
      </c>
      <c r="D5329" s="2" t="s">
        <v>4202</v>
      </c>
    </row>
    <row r="5330" spans="2:4" x14ac:dyDescent="0.25">
      <c r="B5330" s="2" t="s">
        <v>1917</v>
      </c>
      <c r="C5330" s="2" t="s">
        <v>13889</v>
      </c>
      <c r="D5330" s="2" t="s">
        <v>4202</v>
      </c>
    </row>
    <row r="5331" spans="2:4" x14ac:dyDescent="0.25">
      <c r="B5331" s="2" t="s">
        <v>13890</v>
      </c>
      <c r="C5331" s="2" t="s">
        <v>13891</v>
      </c>
      <c r="D5331" s="2" t="s">
        <v>4202</v>
      </c>
    </row>
    <row r="5332" spans="2:4" x14ac:dyDescent="0.25">
      <c r="B5332" s="2" t="s">
        <v>13892</v>
      </c>
      <c r="C5332" s="2" t="s">
        <v>13893</v>
      </c>
      <c r="D5332" s="2" t="s">
        <v>4202</v>
      </c>
    </row>
    <row r="5333" spans="2:4" x14ac:dyDescent="0.25">
      <c r="B5333" s="2" t="s">
        <v>13894</v>
      </c>
      <c r="C5333" s="2" t="s">
        <v>13895</v>
      </c>
      <c r="D5333" s="2" t="s">
        <v>4202</v>
      </c>
    </row>
    <row r="5334" spans="2:4" x14ac:dyDescent="0.25">
      <c r="B5334" s="2" t="s">
        <v>13896</v>
      </c>
      <c r="C5334" s="2" t="s">
        <v>13897</v>
      </c>
      <c r="D5334" s="2" t="s">
        <v>4202</v>
      </c>
    </row>
    <row r="5335" spans="2:4" x14ac:dyDescent="0.25">
      <c r="B5335" s="2" t="s">
        <v>13898</v>
      </c>
      <c r="C5335" s="2" t="s">
        <v>13899</v>
      </c>
      <c r="D5335" s="2" t="s">
        <v>4202</v>
      </c>
    </row>
    <row r="5336" spans="2:4" x14ac:dyDescent="0.25">
      <c r="B5336" s="2" t="s">
        <v>13900</v>
      </c>
      <c r="C5336" s="2" t="s">
        <v>13901</v>
      </c>
      <c r="D5336" s="2" t="s">
        <v>4202</v>
      </c>
    </row>
    <row r="5337" spans="2:4" x14ac:dyDescent="0.25">
      <c r="B5337" s="2" t="s">
        <v>1919</v>
      </c>
      <c r="C5337" s="2" t="s">
        <v>13902</v>
      </c>
      <c r="D5337" s="2" t="s">
        <v>4202</v>
      </c>
    </row>
    <row r="5338" spans="2:4" x14ac:dyDescent="0.25">
      <c r="B5338" s="2" t="s">
        <v>13903</v>
      </c>
      <c r="C5338" s="2" t="s">
        <v>13904</v>
      </c>
      <c r="D5338" s="2" t="s">
        <v>4202</v>
      </c>
    </row>
    <row r="5339" spans="2:4" x14ac:dyDescent="0.25">
      <c r="B5339" s="2" t="s">
        <v>13905</v>
      </c>
      <c r="C5339" s="2" t="s">
        <v>13906</v>
      </c>
      <c r="D5339" s="2" t="s">
        <v>4202</v>
      </c>
    </row>
    <row r="5340" spans="2:4" x14ac:dyDescent="0.25">
      <c r="B5340" s="2" t="s">
        <v>13907</v>
      </c>
      <c r="C5340" s="2" t="s">
        <v>13908</v>
      </c>
      <c r="D5340" s="2" t="s">
        <v>4202</v>
      </c>
    </row>
    <row r="5341" spans="2:4" x14ac:dyDescent="0.25">
      <c r="B5341" s="2" t="s">
        <v>13909</v>
      </c>
      <c r="C5341" s="2" t="s">
        <v>13910</v>
      </c>
      <c r="D5341" s="2" t="s">
        <v>4202</v>
      </c>
    </row>
    <row r="5342" spans="2:4" x14ac:dyDescent="0.25">
      <c r="B5342" s="2" t="s">
        <v>13911</v>
      </c>
      <c r="C5342" s="2" t="s">
        <v>13912</v>
      </c>
      <c r="D5342" s="2" t="s">
        <v>4202</v>
      </c>
    </row>
    <row r="5343" spans="2:4" x14ac:dyDescent="0.25">
      <c r="B5343" s="2" t="s">
        <v>13913</v>
      </c>
      <c r="C5343" s="2" t="s">
        <v>13914</v>
      </c>
      <c r="D5343" s="2" t="s">
        <v>4202</v>
      </c>
    </row>
    <row r="5344" spans="2:4" x14ac:dyDescent="0.25">
      <c r="B5344" s="2" t="s">
        <v>13915</v>
      </c>
      <c r="C5344" s="2" t="s">
        <v>13916</v>
      </c>
      <c r="D5344" s="2" t="s">
        <v>4202</v>
      </c>
    </row>
    <row r="5345" spans="2:4" x14ac:dyDescent="0.25">
      <c r="B5345" s="2" t="s">
        <v>13917</v>
      </c>
      <c r="C5345" s="2" t="s">
        <v>13918</v>
      </c>
      <c r="D5345" s="2" t="s">
        <v>4202</v>
      </c>
    </row>
    <row r="5346" spans="2:4" x14ac:dyDescent="0.25">
      <c r="B5346" s="2" t="s">
        <v>13919</v>
      </c>
      <c r="C5346" s="2" t="s">
        <v>13920</v>
      </c>
      <c r="D5346" s="2" t="s">
        <v>4202</v>
      </c>
    </row>
    <row r="5347" spans="2:4" x14ac:dyDescent="0.25">
      <c r="B5347" s="2" t="s">
        <v>1925</v>
      </c>
      <c r="C5347" s="2" t="s">
        <v>13921</v>
      </c>
      <c r="D5347" s="2" t="s">
        <v>4202</v>
      </c>
    </row>
    <row r="5348" spans="2:4" x14ac:dyDescent="0.25">
      <c r="B5348" s="2" t="s">
        <v>1923</v>
      </c>
      <c r="C5348" s="2" t="s">
        <v>13922</v>
      </c>
      <c r="D5348" s="2" t="s">
        <v>4202</v>
      </c>
    </row>
    <row r="5349" spans="2:4" x14ac:dyDescent="0.25">
      <c r="B5349" s="2" t="s">
        <v>13923</v>
      </c>
      <c r="C5349" s="2" t="s">
        <v>13924</v>
      </c>
      <c r="D5349" s="2" t="s">
        <v>4202</v>
      </c>
    </row>
    <row r="5350" spans="2:4" x14ac:dyDescent="0.25">
      <c r="B5350" s="2" t="s">
        <v>13925</v>
      </c>
      <c r="C5350" s="2" t="s">
        <v>13926</v>
      </c>
      <c r="D5350" s="2" t="s">
        <v>4202</v>
      </c>
    </row>
    <row r="5351" spans="2:4" x14ac:dyDescent="0.25">
      <c r="B5351" s="2" t="s">
        <v>13927</v>
      </c>
      <c r="C5351" s="2" t="s">
        <v>13928</v>
      </c>
      <c r="D5351" s="2" t="s">
        <v>4202</v>
      </c>
    </row>
    <row r="5352" spans="2:4" x14ac:dyDescent="0.25">
      <c r="B5352" s="2" t="s">
        <v>13929</v>
      </c>
      <c r="C5352" s="2" t="s">
        <v>13930</v>
      </c>
      <c r="D5352" s="2" t="s">
        <v>4202</v>
      </c>
    </row>
    <row r="5353" spans="2:4" x14ac:dyDescent="0.25">
      <c r="B5353" s="2" t="s">
        <v>13931</v>
      </c>
      <c r="C5353" s="2" t="s">
        <v>13932</v>
      </c>
      <c r="D5353" s="2" t="s">
        <v>4202</v>
      </c>
    </row>
    <row r="5354" spans="2:4" x14ac:dyDescent="0.25">
      <c r="B5354" s="2" t="s">
        <v>13933</v>
      </c>
      <c r="C5354" s="2" t="s">
        <v>13934</v>
      </c>
      <c r="D5354" s="2" t="s">
        <v>4202</v>
      </c>
    </row>
    <row r="5355" spans="2:4" x14ac:dyDescent="0.25">
      <c r="B5355" s="2" t="s">
        <v>13935</v>
      </c>
      <c r="C5355" s="2" t="s">
        <v>13936</v>
      </c>
      <c r="D5355" s="2" t="s">
        <v>4202</v>
      </c>
    </row>
    <row r="5356" spans="2:4" x14ac:dyDescent="0.25">
      <c r="B5356" s="2" t="s">
        <v>1927</v>
      </c>
      <c r="C5356" s="2" t="s">
        <v>13937</v>
      </c>
      <c r="D5356" s="2" t="s">
        <v>4202</v>
      </c>
    </row>
    <row r="5357" spans="2:4" x14ac:dyDescent="0.25">
      <c r="B5357" s="2" t="s">
        <v>13938</v>
      </c>
      <c r="C5357" s="2" t="s">
        <v>13939</v>
      </c>
      <c r="D5357" s="2" t="s">
        <v>4202</v>
      </c>
    </row>
    <row r="5358" spans="2:4" x14ac:dyDescent="0.25">
      <c r="B5358" s="2" t="s">
        <v>13940</v>
      </c>
      <c r="C5358" s="2" t="s">
        <v>13941</v>
      </c>
      <c r="D5358" s="2" t="s">
        <v>4202</v>
      </c>
    </row>
    <row r="5359" spans="2:4" x14ac:dyDescent="0.25">
      <c r="B5359" s="2" t="s">
        <v>13942</v>
      </c>
      <c r="C5359" s="2" t="s">
        <v>13943</v>
      </c>
      <c r="D5359" s="2" t="s">
        <v>4202</v>
      </c>
    </row>
    <row r="5360" spans="2:4" x14ac:dyDescent="0.25">
      <c r="B5360" s="2" t="s">
        <v>13944</v>
      </c>
      <c r="C5360" s="2" t="s">
        <v>13945</v>
      </c>
      <c r="D5360" s="2" t="s">
        <v>4202</v>
      </c>
    </row>
    <row r="5361" spans="2:4" x14ac:dyDescent="0.25">
      <c r="B5361" s="2" t="s">
        <v>13946</v>
      </c>
      <c r="C5361" s="2" t="s">
        <v>13947</v>
      </c>
      <c r="D5361" s="2" t="s">
        <v>4202</v>
      </c>
    </row>
    <row r="5362" spans="2:4" x14ac:dyDescent="0.25">
      <c r="B5362" s="2" t="s">
        <v>13948</v>
      </c>
      <c r="C5362" s="2" t="s">
        <v>13949</v>
      </c>
      <c r="D5362" s="2" t="s">
        <v>4202</v>
      </c>
    </row>
    <row r="5363" spans="2:4" x14ac:dyDescent="0.25">
      <c r="B5363" s="2" t="s">
        <v>13950</v>
      </c>
      <c r="C5363" s="2" t="s">
        <v>13951</v>
      </c>
      <c r="D5363" s="2" t="s">
        <v>4202</v>
      </c>
    </row>
    <row r="5364" spans="2:4" x14ac:dyDescent="0.25">
      <c r="B5364" s="2" t="s">
        <v>13952</v>
      </c>
      <c r="C5364" s="2" t="s">
        <v>13953</v>
      </c>
      <c r="D5364" s="2" t="s">
        <v>4202</v>
      </c>
    </row>
    <row r="5365" spans="2:4" x14ac:dyDescent="0.25">
      <c r="B5365" s="2" t="s">
        <v>1929</v>
      </c>
      <c r="C5365" s="2" t="s">
        <v>13922</v>
      </c>
      <c r="D5365" s="2" t="s">
        <v>4202</v>
      </c>
    </row>
    <row r="5366" spans="2:4" x14ac:dyDescent="0.25">
      <c r="B5366" s="2" t="s">
        <v>13954</v>
      </c>
      <c r="C5366" s="2" t="s">
        <v>13955</v>
      </c>
      <c r="D5366" s="2" t="s">
        <v>4202</v>
      </c>
    </row>
    <row r="5367" spans="2:4" x14ac:dyDescent="0.25">
      <c r="B5367" s="2" t="s">
        <v>13956</v>
      </c>
      <c r="C5367" s="2" t="s">
        <v>13957</v>
      </c>
      <c r="D5367" s="2" t="s">
        <v>4202</v>
      </c>
    </row>
    <row r="5368" spans="2:4" x14ac:dyDescent="0.25">
      <c r="B5368" s="2" t="s">
        <v>13958</v>
      </c>
      <c r="C5368" s="2" t="s">
        <v>13959</v>
      </c>
      <c r="D5368" s="2" t="s">
        <v>4202</v>
      </c>
    </row>
    <row r="5369" spans="2:4" x14ac:dyDescent="0.25">
      <c r="B5369" s="2" t="s">
        <v>13960</v>
      </c>
      <c r="C5369" s="2" t="s">
        <v>13961</v>
      </c>
      <c r="D5369" s="2" t="s">
        <v>4202</v>
      </c>
    </row>
    <row r="5370" spans="2:4" x14ac:dyDescent="0.25">
      <c r="B5370" s="2" t="s">
        <v>13962</v>
      </c>
      <c r="C5370" s="2" t="s">
        <v>13963</v>
      </c>
      <c r="D5370" s="2" t="s">
        <v>4202</v>
      </c>
    </row>
    <row r="5371" spans="2:4" x14ac:dyDescent="0.25">
      <c r="B5371" s="2" t="s">
        <v>13964</v>
      </c>
      <c r="C5371" s="2" t="s">
        <v>13965</v>
      </c>
      <c r="D5371" s="2" t="s">
        <v>4202</v>
      </c>
    </row>
    <row r="5372" spans="2:4" x14ac:dyDescent="0.25">
      <c r="B5372" s="2" t="s">
        <v>13966</v>
      </c>
      <c r="C5372" s="2" t="s">
        <v>13967</v>
      </c>
      <c r="D5372" s="2" t="s">
        <v>4202</v>
      </c>
    </row>
    <row r="5373" spans="2:4" x14ac:dyDescent="0.25">
      <c r="B5373" s="2" t="s">
        <v>13968</v>
      </c>
      <c r="C5373" s="2" t="s">
        <v>13969</v>
      </c>
      <c r="D5373" s="2" t="s">
        <v>4202</v>
      </c>
    </row>
    <row r="5374" spans="2:4" x14ac:dyDescent="0.25">
      <c r="B5374" s="2" t="s">
        <v>13970</v>
      </c>
      <c r="C5374" s="2" t="s">
        <v>13971</v>
      </c>
      <c r="D5374" s="2" t="s">
        <v>4202</v>
      </c>
    </row>
    <row r="5375" spans="2:4" x14ac:dyDescent="0.25">
      <c r="B5375" s="2" t="s">
        <v>1937</v>
      </c>
      <c r="C5375" s="2" t="s">
        <v>13972</v>
      </c>
      <c r="D5375" s="2" t="s">
        <v>4202</v>
      </c>
    </row>
    <row r="5376" spans="2:4" x14ac:dyDescent="0.25">
      <c r="B5376" s="2" t="s">
        <v>1935</v>
      </c>
      <c r="C5376" s="2" t="s">
        <v>13973</v>
      </c>
      <c r="D5376" s="2" t="s">
        <v>4202</v>
      </c>
    </row>
    <row r="5377" spans="2:4" x14ac:dyDescent="0.25">
      <c r="B5377" s="2" t="s">
        <v>1939</v>
      </c>
      <c r="C5377" s="2" t="s">
        <v>13974</v>
      </c>
      <c r="D5377" s="2" t="s">
        <v>4202</v>
      </c>
    </row>
    <row r="5378" spans="2:4" x14ac:dyDescent="0.25">
      <c r="B5378" s="2" t="s">
        <v>13975</v>
      </c>
      <c r="C5378" s="2" t="s">
        <v>13976</v>
      </c>
      <c r="D5378" s="2" t="s">
        <v>4202</v>
      </c>
    </row>
    <row r="5379" spans="2:4" x14ac:dyDescent="0.25">
      <c r="B5379" s="2" t="s">
        <v>13977</v>
      </c>
      <c r="C5379" s="2" t="s">
        <v>13978</v>
      </c>
      <c r="D5379" s="2" t="s">
        <v>4202</v>
      </c>
    </row>
    <row r="5380" spans="2:4" x14ac:dyDescent="0.25">
      <c r="B5380" s="2" t="s">
        <v>1941</v>
      </c>
      <c r="C5380" s="2" t="s">
        <v>13979</v>
      </c>
      <c r="D5380" s="2" t="s">
        <v>4202</v>
      </c>
    </row>
    <row r="5381" spans="2:4" x14ac:dyDescent="0.25">
      <c r="B5381" s="2" t="s">
        <v>13980</v>
      </c>
      <c r="C5381" s="2" t="s">
        <v>13981</v>
      </c>
      <c r="D5381" s="2" t="s">
        <v>4202</v>
      </c>
    </row>
    <row r="5382" spans="2:4" x14ac:dyDescent="0.25">
      <c r="B5382" s="2" t="s">
        <v>13982</v>
      </c>
      <c r="C5382" s="2" t="s">
        <v>13983</v>
      </c>
      <c r="D5382" s="2" t="s">
        <v>4202</v>
      </c>
    </row>
    <row r="5383" spans="2:4" x14ac:dyDescent="0.25">
      <c r="B5383" s="2" t="s">
        <v>13984</v>
      </c>
      <c r="C5383" s="2" t="s">
        <v>13985</v>
      </c>
      <c r="D5383" s="2" t="s">
        <v>4202</v>
      </c>
    </row>
    <row r="5384" spans="2:4" x14ac:dyDescent="0.25">
      <c r="B5384" s="2" t="s">
        <v>13986</v>
      </c>
      <c r="C5384" s="2" t="s">
        <v>13987</v>
      </c>
      <c r="D5384" s="2" t="s">
        <v>4202</v>
      </c>
    </row>
    <row r="5385" spans="2:4" x14ac:dyDescent="0.25">
      <c r="B5385" s="2" t="s">
        <v>13988</v>
      </c>
      <c r="C5385" s="2" t="s">
        <v>13989</v>
      </c>
      <c r="D5385" s="2" t="s">
        <v>4202</v>
      </c>
    </row>
    <row r="5386" spans="2:4" x14ac:dyDescent="0.25">
      <c r="B5386" s="2" t="s">
        <v>13990</v>
      </c>
      <c r="C5386" s="2" t="s">
        <v>13991</v>
      </c>
      <c r="D5386" s="2" t="s">
        <v>4202</v>
      </c>
    </row>
    <row r="5387" spans="2:4" x14ac:dyDescent="0.25">
      <c r="B5387" s="2" t="s">
        <v>13992</v>
      </c>
      <c r="C5387" s="2" t="s">
        <v>13993</v>
      </c>
      <c r="D5387" s="2" t="s">
        <v>4202</v>
      </c>
    </row>
    <row r="5388" spans="2:4" x14ac:dyDescent="0.25">
      <c r="B5388" s="2" t="s">
        <v>1943</v>
      </c>
      <c r="C5388" s="2" t="s">
        <v>13994</v>
      </c>
      <c r="D5388" s="2" t="s">
        <v>4202</v>
      </c>
    </row>
    <row r="5389" spans="2:4" x14ac:dyDescent="0.25">
      <c r="B5389" s="2" t="s">
        <v>13995</v>
      </c>
      <c r="C5389" s="2" t="s">
        <v>13996</v>
      </c>
      <c r="D5389" s="2" t="s">
        <v>4202</v>
      </c>
    </row>
    <row r="5390" spans="2:4" x14ac:dyDescent="0.25">
      <c r="B5390" s="2" t="s">
        <v>13997</v>
      </c>
      <c r="C5390" s="2" t="s">
        <v>13998</v>
      </c>
      <c r="D5390" s="2" t="s">
        <v>4202</v>
      </c>
    </row>
    <row r="5391" spans="2:4" x14ac:dyDescent="0.25">
      <c r="B5391" s="2" t="s">
        <v>13999</v>
      </c>
      <c r="C5391" s="2" t="s">
        <v>14000</v>
      </c>
      <c r="D5391" s="2" t="s">
        <v>4202</v>
      </c>
    </row>
    <row r="5392" spans="2:4" x14ac:dyDescent="0.25">
      <c r="B5392" s="2" t="s">
        <v>14001</v>
      </c>
      <c r="C5392" s="2" t="s">
        <v>14002</v>
      </c>
      <c r="D5392" s="2" t="s">
        <v>4202</v>
      </c>
    </row>
    <row r="5393" spans="2:4" x14ac:dyDescent="0.25">
      <c r="B5393" s="2" t="s">
        <v>14003</v>
      </c>
      <c r="C5393" s="2" t="s">
        <v>14004</v>
      </c>
      <c r="D5393" s="2" t="s">
        <v>4202</v>
      </c>
    </row>
    <row r="5394" spans="2:4" x14ac:dyDescent="0.25">
      <c r="B5394" s="2" t="s">
        <v>14005</v>
      </c>
      <c r="C5394" s="2" t="s">
        <v>14006</v>
      </c>
      <c r="D5394" s="2" t="s">
        <v>4202</v>
      </c>
    </row>
    <row r="5395" spans="2:4" x14ac:dyDescent="0.25">
      <c r="B5395" s="2" t="s">
        <v>1945</v>
      </c>
      <c r="C5395" s="2" t="s">
        <v>14007</v>
      </c>
      <c r="D5395" s="2" t="s">
        <v>4202</v>
      </c>
    </row>
    <row r="5396" spans="2:4" x14ac:dyDescent="0.25">
      <c r="B5396" s="2" t="s">
        <v>14008</v>
      </c>
      <c r="C5396" s="2" t="s">
        <v>14009</v>
      </c>
      <c r="D5396" s="2" t="s">
        <v>4202</v>
      </c>
    </row>
    <row r="5397" spans="2:4" x14ac:dyDescent="0.25">
      <c r="B5397" s="2" t="s">
        <v>14010</v>
      </c>
      <c r="C5397" s="2" t="s">
        <v>14011</v>
      </c>
      <c r="D5397" s="2" t="s">
        <v>4202</v>
      </c>
    </row>
    <row r="5398" spans="2:4" x14ac:dyDescent="0.25">
      <c r="B5398" s="2" t="s">
        <v>14012</v>
      </c>
      <c r="C5398" s="2" t="s">
        <v>14013</v>
      </c>
      <c r="D5398" s="2" t="s">
        <v>4202</v>
      </c>
    </row>
    <row r="5399" spans="2:4" x14ac:dyDescent="0.25">
      <c r="B5399" s="2" t="s">
        <v>14014</v>
      </c>
      <c r="C5399" s="2" t="s">
        <v>14015</v>
      </c>
      <c r="D5399" s="2" t="s">
        <v>4202</v>
      </c>
    </row>
    <row r="5400" spans="2:4" x14ac:dyDescent="0.25">
      <c r="B5400" s="2" t="s">
        <v>14016</v>
      </c>
      <c r="C5400" s="2" t="s">
        <v>14017</v>
      </c>
      <c r="D5400" s="2" t="s">
        <v>4202</v>
      </c>
    </row>
    <row r="5401" spans="2:4" x14ac:dyDescent="0.25">
      <c r="B5401" s="2" t="s">
        <v>14018</v>
      </c>
      <c r="C5401" s="2" t="s">
        <v>14019</v>
      </c>
      <c r="D5401" s="2" t="s">
        <v>4202</v>
      </c>
    </row>
    <row r="5402" spans="2:4" x14ac:dyDescent="0.25">
      <c r="B5402" s="2" t="s">
        <v>1947</v>
      </c>
      <c r="C5402" s="2" t="s">
        <v>14020</v>
      </c>
      <c r="D5402" s="2" t="s">
        <v>4202</v>
      </c>
    </row>
    <row r="5403" spans="2:4" x14ac:dyDescent="0.25">
      <c r="B5403" s="2" t="s">
        <v>14021</v>
      </c>
      <c r="C5403" s="2" t="s">
        <v>14022</v>
      </c>
      <c r="D5403" s="2" t="s">
        <v>4202</v>
      </c>
    </row>
    <row r="5404" spans="2:4" x14ac:dyDescent="0.25">
      <c r="B5404" s="2" t="s">
        <v>14023</v>
      </c>
      <c r="C5404" s="2" t="s">
        <v>14024</v>
      </c>
      <c r="D5404" s="2" t="s">
        <v>4202</v>
      </c>
    </row>
    <row r="5405" spans="2:4" x14ac:dyDescent="0.25">
      <c r="B5405" s="2" t="s">
        <v>1949</v>
      </c>
      <c r="C5405" s="2" t="s">
        <v>14025</v>
      </c>
      <c r="D5405" s="2" t="s">
        <v>4202</v>
      </c>
    </row>
    <row r="5406" spans="2:4" x14ac:dyDescent="0.25">
      <c r="B5406" s="2" t="s">
        <v>14026</v>
      </c>
      <c r="C5406" s="2" t="s">
        <v>14027</v>
      </c>
      <c r="D5406" s="2" t="s">
        <v>4202</v>
      </c>
    </row>
    <row r="5407" spans="2:4" x14ac:dyDescent="0.25">
      <c r="B5407" s="2" t="s">
        <v>14028</v>
      </c>
      <c r="C5407" s="2" t="s">
        <v>14029</v>
      </c>
      <c r="D5407" s="2" t="s">
        <v>4202</v>
      </c>
    </row>
    <row r="5408" spans="2:4" x14ac:dyDescent="0.25">
      <c r="B5408" s="2" t="s">
        <v>14030</v>
      </c>
      <c r="C5408" s="2" t="s">
        <v>14031</v>
      </c>
      <c r="D5408" s="2" t="s">
        <v>4202</v>
      </c>
    </row>
    <row r="5409" spans="2:4" x14ac:dyDescent="0.25">
      <c r="B5409" s="2" t="s">
        <v>14032</v>
      </c>
      <c r="C5409" s="2" t="s">
        <v>14033</v>
      </c>
      <c r="D5409" s="2" t="s">
        <v>4202</v>
      </c>
    </row>
    <row r="5410" spans="2:4" x14ac:dyDescent="0.25">
      <c r="B5410" s="2" t="s">
        <v>1953</v>
      </c>
      <c r="C5410" s="2" t="s">
        <v>14034</v>
      </c>
      <c r="D5410" s="2" t="s">
        <v>4202</v>
      </c>
    </row>
    <row r="5411" spans="2:4" x14ac:dyDescent="0.25">
      <c r="B5411" s="2" t="s">
        <v>1951</v>
      </c>
      <c r="C5411" s="2" t="s">
        <v>14035</v>
      </c>
      <c r="D5411" s="2" t="s">
        <v>4202</v>
      </c>
    </row>
    <row r="5412" spans="2:4" x14ac:dyDescent="0.25">
      <c r="B5412" s="2" t="s">
        <v>14036</v>
      </c>
      <c r="C5412" s="2" t="s">
        <v>14037</v>
      </c>
      <c r="D5412" s="2" t="s">
        <v>4202</v>
      </c>
    </row>
    <row r="5413" spans="2:4" x14ac:dyDescent="0.25">
      <c r="B5413" s="2" t="s">
        <v>14038</v>
      </c>
      <c r="C5413" s="2" t="s">
        <v>14039</v>
      </c>
      <c r="D5413" s="2" t="s">
        <v>4202</v>
      </c>
    </row>
    <row r="5414" spans="2:4" x14ac:dyDescent="0.25">
      <c r="B5414" s="2" t="s">
        <v>14040</v>
      </c>
      <c r="C5414" s="2" t="s">
        <v>14041</v>
      </c>
      <c r="D5414" s="2" t="s">
        <v>4202</v>
      </c>
    </row>
    <row r="5415" spans="2:4" x14ac:dyDescent="0.25">
      <c r="B5415" s="2" t="s">
        <v>14042</v>
      </c>
      <c r="C5415" s="2" t="s">
        <v>14043</v>
      </c>
      <c r="D5415" s="2" t="s">
        <v>4202</v>
      </c>
    </row>
    <row r="5416" spans="2:4" x14ac:dyDescent="0.25">
      <c r="B5416" s="2" t="s">
        <v>14044</v>
      </c>
      <c r="C5416" s="2" t="s">
        <v>14045</v>
      </c>
      <c r="D5416" s="2" t="s">
        <v>4202</v>
      </c>
    </row>
    <row r="5417" spans="2:4" x14ac:dyDescent="0.25">
      <c r="B5417" s="2" t="s">
        <v>14046</v>
      </c>
      <c r="C5417" s="2" t="s">
        <v>14047</v>
      </c>
      <c r="D5417" s="2" t="s">
        <v>4202</v>
      </c>
    </row>
    <row r="5418" spans="2:4" x14ac:dyDescent="0.25">
      <c r="B5418" s="2" t="s">
        <v>14048</v>
      </c>
      <c r="C5418" s="2" t="s">
        <v>14049</v>
      </c>
      <c r="D5418" s="2" t="s">
        <v>4202</v>
      </c>
    </row>
    <row r="5419" spans="2:4" x14ac:dyDescent="0.25">
      <c r="B5419" s="2" t="s">
        <v>14050</v>
      </c>
      <c r="C5419" s="2" t="s">
        <v>14051</v>
      </c>
      <c r="D5419" s="2" t="s">
        <v>4202</v>
      </c>
    </row>
    <row r="5420" spans="2:4" x14ac:dyDescent="0.25">
      <c r="B5420" s="2" t="s">
        <v>1955</v>
      </c>
      <c r="C5420" s="2" t="s">
        <v>14052</v>
      </c>
      <c r="D5420" s="2" t="s">
        <v>4202</v>
      </c>
    </row>
    <row r="5421" spans="2:4" x14ac:dyDescent="0.25">
      <c r="B5421" s="2" t="s">
        <v>14053</v>
      </c>
      <c r="C5421" s="2" t="s">
        <v>14054</v>
      </c>
      <c r="D5421" s="2" t="s">
        <v>4202</v>
      </c>
    </row>
    <row r="5422" spans="2:4" x14ac:dyDescent="0.25">
      <c r="B5422" s="2" t="s">
        <v>14055</v>
      </c>
      <c r="C5422" s="2" t="s">
        <v>14056</v>
      </c>
      <c r="D5422" s="2" t="s">
        <v>4202</v>
      </c>
    </row>
    <row r="5423" spans="2:4" x14ac:dyDescent="0.25">
      <c r="B5423" s="2" t="s">
        <v>14057</v>
      </c>
      <c r="C5423" s="2" t="s">
        <v>14058</v>
      </c>
      <c r="D5423" s="2" t="s">
        <v>4202</v>
      </c>
    </row>
    <row r="5424" spans="2:4" x14ac:dyDescent="0.25">
      <c r="B5424" s="2" t="s">
        <v>14059</v>
      </c>
      <c r="C5424" s="2" t="s">
        <v>14060</v>
      </c>
      <c r="D5424" s="2" t="s">
        <v>4202</v>
      </c>
    </row>
    <row r="5425" spans="2:4" x14ac:dyDescent="0.25">
      <c r="B5425" s="2" t="s">
        <v>1957</v>
      </c>
      <c r="C5425" s="2" t="s">
        <v>14061</v>
      </c>
      <c r="D5425" s="2" t="s">
        <v>4202</v>
      </c>
    </row>
    <row r="5426" spans="2:4" x14ac:dyDescent="0.25">
      <c r="B5426" s="2" t="s">
        <v>14062</v>
      </c>
      <c r="C5426" s="2" t="s">
        <v>14063</v>
      </c>
      <c r="D5426" s="2" t="s">
        <v>4202</v>
      </c>
    </row>
    <row r="5427" spans="2:4" x14ac:dyDescent="0.25">
      <c r="B5427" s="2" t="s">
        <v>14064</v>
      </c>
      <c r="C5427" s="2" t="s">
        <v>14065</v>
      </c>
      <c r="D5427" s="2" t="s">
        <v>4202</v>
      </c>
    </row>
    <row r="5428" spans="2:4" x14ac:dyDescent="0.25">
      <c r="B5428" s="2" t="s">
        <v>14066</v>
      </c>
      <c r="C5428" s="2" t="s">
        <v>14067</v>
      </c>
      <c r="D5428" s="2" t="s">
        <v>4202</v>
      </c>
    </row>
    <row r="5429" spans="2:4" x14ac:dyDescent="0.25">
      <c r="B5429" s="2" t="s">
        <v>14068</v>
      </c>
      <c r="C5429" s="2" t="s">
        <v>14069</v>
      </c>
      <c r="D5429" s="2" t="s">
        <v>4202</v>
      </c>
    </row>
    <row r="5430" spans="2:4" x14ac:dyDescent="0.25">
      <c r="B5430" s="2" t="s">
        <v>14070</v>
      </c>
      <c r="C5430" s="2" t="s">
        <v>14071</v>
      </c>
      <c r="D5430" s="2" t="s">
        <v>4202</v>
      </c>
    </row>
    <row r="5431" spans="2:4" x14ac:dyDescent="0.25">
      <c r="B5431" s="2" t="s">
        <v>14072</v>
      </c>
      <c r="C5431" s="2" t="s">
        <v>14073</v>
      </c>
      <c r="D5431" s="2" t="s">
        <v>4202</v>
      </c>
    </row>
    <row r="5432" spans="2:4" x14ac:dyDescent="0.25">
      <c r="B5432" s="2" t="s">
        <v>1959</v>
      </c>
      <c r="C5432" s="2" t="s">
        <v>14074</v>
      </c>
      <c r="D5432" s="2" t="s">
        <v>4202</v>
      </c>
    </row>
    <row r="5433" spans="2:4" x14ac:dyDescent="0.25">
      <c r="B5433" s="2" t="s">
        <v>14075</v>
      </c>
      <c r="C5433" s="2" t="s">
        <v>14076</v>
      </c>
      <c r="D5433" s="2" t="s">
        <v>4202</v>
      </c>
    </row>
    <row r="5434" spans="2:4" x14ac:dyDescent="0.25">
      <c r="B5434" s="2" t="s">
        <v>14077</v>
      </c>
      <c r="C5434" s="2" t="s">
        <v>14078</v>
      </c>
      <c r="D5434" s="2" t="s">
        <v>4202</v>
      </c>
    </row>
    <row r="5435" spans="2:4" x14ac:dyDescent="0.25">
      <c r="B5435" s="2" t="s">
        <v>14079</v>
      </c>
      <c r="C5435" s="2" t="s">
        <v>14080</v>
      </c>
      <c r="D5435" s="2" t="s">
        <v>4202</v>
      </c>
    </row>
    <row r="5436" spans="2:4" x14ac:dyDescent="0.25">
      <c r="B5436" s="2" t="s">
        <v>14081</v>
      </c>
      <c r="C5436" s="2" t="s">
        <v>14082</v>
      </c>
      <c r="D5436" s="2" t="s">
        <v>4202</v>
      </c>
    </row>
    <row r="5437" spans="2:4" x14ac:dyDescent="0.25">
      <c r="B5437" s="2" t="s">
        <v>14083</v>
      </c>
      <c r="C5437" s="2" t="s">
        <v>14084</v>
      </c>
      <c r="D5437" s="2" t="s">
        <v>4202</v>
      </c>
    </row>
    <row r="5438" spans="2:4" x14ac:dyDescent="0.25">
      <c r="B5438" s="2" t="s">
        <v>1965</v>
      </c>
      <c r="C5438" s="2" t="s">
        <v>14085</v>
      </c>
      <c r="D5438" s="2" t="s">
        <v>4202</v>
      </c>
    </row>
    <row r="5439" spans="2:4" x14ac:dyDescent="0.25">
      <c r="B5439" s="2" t="s">
        <v>1963</v>
      </c>
      <c r="C5439" s="2" t="s">
        <v>14086</v>
      </c>
      <c r="D5439" s="2" t="s">
        <v>4202</v>
      </c>
    </row>
    <row r="5440" spans="2:4" x14ac:dyDescent="0.25">
      <c r="B5440" s="2" t="s">
        <v>14087</v>
      </c>
      <c r="C5440" s="2" t="s">
        <v>14088</v>
      </c>
      <c r="D5440" s="2" t="s">
        <v>4202</v>
      </c>
    </row>
    <row r="5441" spans="2:4" x14ac:dyDescent="0.25">
      <c r="B5441" s="2" t="s">
        <v>14089</v>
      </c>
      <c r="C5441" s="2" t="s">
        <v>14090</v>
      </c>
      <c r="D5441" s="2" t="s">
        <v>4202</v>
      </c>
    </row>
    <row r="5442" spans="2:4" x14ac:dyDescent="0.25">
      <c r="B5442" s="2" t="s">
        <v>14091</v>
      </c>
      <c r="C5442" s="2" t="s">
        <v>14092</v>
      </c>
      <c r="D5442" s="2" t="s">
        <v>4202</v>
      </c>
    </row>
    <row r="5443" spans="2:4" x14ac:dyDescent="0.25">
      <c r="B5443" s="2" t="s">
        <v>1967</v>
      </c>
      <c r="C5443" s="2" t="s">
        <v>14093</v>
      </c>
      <c r="D5443" s="2" t="s">
        <v>4202</v>
      </c>
    </row>
    <row r="5444" spans="2:4" x14ac:dyDescent="0.25">
      <c r="B5444" s="2" t="s">
        <v>14094</v>
      </c>
      <c r="C5444" s="2" t="s">
        <v>14095</v>
      </c>
      <c r="D5444" s="2" t="s">
        <v>4202</v>
      </c>
    </row>
    <row r="5445" spans="2:4" x14ac:dyDescent="0.25">
      <c r="B5445" s="2" t="s">
        <v>14096</v>
      </c>
      <c r="C5445" s="2" t="s">
        <v>14097</v>
      </c>
      <c r="D5445" s="2" t="s">
        <v>4202</v>
      </c>
    </row>
    <row r="5446" spans="2:4" x14ac:dyDescent="0.25">
      <c r="B5446" s="2" t="s">
        <v>14098</v>
      </c>
      <c r="C5446" s="2" t="s">
        <v>14099</v>
      </c>
      <c r="D5446" s="2" t="s">
        <v>4202</v>
      </c>
    </row>
    <row r="5447" spans="2:4" x14ac:dyDescent="0.25">
      <c r="B5447" s="2" t="s">
        <v>14100</v>
      </c>
      <c r="C5447" s="2" t="s">
        <v>14101</v>
      </c>
      <c r="D5447" s="2" t="s">
        <v>4202</v>
      </c>
    </row>
    <row r="5448" spans="2:4" x14ac:dyDescent="0.25">
      <c r="B5448" s="2" t="s">
        <v>1969</v>
      </c>
      <c r="C5448" s="2" t="s">
        <v>14102</v>
      </c>
      <c r="D5448" s="2" t="s">
        <v>4202</v>
      </c>
    </row>
    <row r="5449" spans="2:4" x14ac:dyDescent="0.25">
      <c r="B5449" s="2" t="s">
        <v>1971</v>
      </c>
      <c r="C5449" s="2" t="s">
        <v>14103</v>
      </c>
      <c r="D5449" s="2" t="s">
        <v>4202</v>
      </c>
    </row>
    <row r="5450" spans="2:4" x14ac:dyDescent="0.25">
      <c r="B5450" s="2" t="s">
        <v>14104</v>
      </c>
      <c r="C5450" s="2" t="s">
        <v>14105</v>
      </c>
      <c r="D5450" s="2" t="s">
        <v>4202</v>
      </c>
    </row>
    <row r="5451" spans="2:4" x14ac:dyDescent="0.25">
      <c r="B5451" s="2" t="s">
        <v>14106</v>
      </c>
      <c r="C5451" s="2" t="s">
        <v>14107</v>
      </c>
      <c r="D5451" s="2" t="s">
        <v>4202</v>
      </c>
    </row>
    <row r="5452" spans="2:4" x14ac:dyDescent="0.25">
      <c r="B5452" s="2" t="s">
        <v>14108</v>
      </c>
      <c r="C5452" s="2" t="s">
        <v>14109</v>
      </c>
      <c r="D5452" s="2" t="s">
        <v>4202</v>
      </c>
    </row>
    <row r="5453" spans="2:4" x14ac:dyDescent="0.25">
      <c r="B5453" s="2" t="s">
        <v>14110</v>
      </c>
      <c r="C5453" s="2" t="s">
        <v>14111</v>
      </c>
      <c r="D5453" s="2" t="s">
        <v>4202</v>
      </c>
    </row>
    <row r="5454" spans="2:4" x14ac:dyDescent="0.25">
      <c r="B5454" s="2" t="s">
        <v>14112</v>
      </c>
      <c r="C5454" s="2" t="s">
        <v>14113</v>
      </c>
      <c r="D5454" s="2" t="s">
        <v>4202</v>
      </c>
    </row>
    <row r="5455" spans="2:4" x14ac:dyDescent="0.25">
      <c r="B5455" s="2" t="s">
        <v>14114</v>
      </c>
      <c r="C5455" s="2" t="s">
        <v>14115</v>
      </c>
      <c r="D5455" s="2" t="s">
        <v>4202</v>
      </c>
    </row>
    <row r="5456" spans="2:4" x14ac:dyDescent="0.25">
      <c r="B5456" s="2" t="s">
        <v>14116</v>
      </c>
      <c r="C5456" s="2" t="s">
        <v>14117</v>
      </c>
      <c r="D5456" s="2" t="s">
        <v>4202</v>
      </c>
    </row>
    <row r="5457" spans="2:4" x14ac:dyDescent="0.25">
      <c r="B5457" s="2" t="s">
        <v>14118</v>
      </c>
      <c r="C5457" s="2" t="s">
        <v>14119</v>
      </c>
      <c r="D5457" s="2" t="s">
        <v>4202</v>
      </c>
    </row>
    <row r="5458" spans="2:4" x14ac:dyDescent="0.25">
      <c r="B5458" s="2" t="s">
        <v>14120</v>
      </c>
      <c r="C5458" s="2" t="s">
        <v>14121</v>
      </c>
      <c r="D5458" s="2" t="s">
        <v>4202</v>
      </c>
    </row>
    <row r="5459" spans="2:4" x14ac:dyDescent="0.25">
      <c r="B5459" s="2" t="s">
        <v>14122</v>
      </c>
      <c r="C5459" s="2" t="s">
        <v>14123</v>
      </c>
      <c r="D5459" s="2" t="s">
        <v>4202</v>
      </c>
    </row>
    <row r="5460" spans="2:4" x14ac:dyDescent="0.25">
      <c r="B5460" s="2" t="s">
        <v>1973</v>
      </c>
      <c r="C5460" s="2" t="s">
        <v>14124</v>
      </c>
      <c r="D5460" s="2" t="s">
        <v>4202</v>
      </c>
    </row>
    <row r="5461" spans="2:4" x14ac:dyDescent="0.25">
      <c r="B5461" s="2" t="s">
        <v>14125</v>
      </c>
      <c r="C5461" s="2" t="s">
        <v>14126</v>
      </c>
      <c r="D5461" s="2" t="s">
        <v>4202</v>
      </c>
    </row>
    <row r="5462" spans="2:4" x14ac:dyDescent="0.25">
      <c r="B5462" s="2" t="s">
        <v>14127</v>
      </c>
      <c r="C5462" s="2" t="s">
        <v>14128</v>
      </c>
      <c r="D5462" s="2" t="s">
        <v>4202</v>
      </c>
    </row>
    <row r="5463" spans="2:4" x14ac:dyDescent="0.25">
      <c r="B5463" s="2" t="s">
        <v>14129</v>
      </c>
      <c r="C5463" s="2" t="s">
        <v>14130</v>
      </c>
      <c r="D5463" s="2" t="s">
        <v>4202</v>
      </c>
    </row>
    <row r="5464" spans="2:4" x14ac:dyDescent="0.25">
      <c r="B5464" s="2" t="s">
        <v>14131</v>
      </c>
      <c r="C5464" s="2" t="s">
        <v>14132</v>
      </c>
      <c r="D5464" s="2" t="s">
        <v>4202</v>
      </c>
    </row>
    <row r="5465" spans="2:4" x14ac:dyDescent="0.25">
      <c r="B5465" s="2" t="s">
        <v>14133</v>
      </c>
      <c r="C5465" s="2" t="s">
        <v>14134</v>
      </c>
      <c r="D5465" s="2" t="s">
        <v>4202</v>
      </c>
    </row>
    <row r="5466" spans="2:4" x14ac:dyDescent="0.25">
      <c r="B5466" s="2" t="s">
        <v>14135</v>
      </c>
      <c r="C5466" s="2" t="s">
        <v>14136</v>
      </c>
      <c r="D5466" s="2" t="s">
        <v>4202</v>
      </c>
    </row>
    <row r="5467" spans="2:4" x14ac:dyDescent="0.25">
      <c r="B5467" s="2" t="s">
        <v>14137</v>
      </c>
      <c r="C5467" s="2" t="s">
        <v>14138</v>
      </c>
      <c r="D5467" s="2" t="s">
        <v>4202</v>
      </c>
    </row>
    <row r="5468" spans="2:4" x14ac:dyDescent="0.25">
      <c r="B5468" s="2" t="s">
        <v>14139</v>
      </c>
      <c r="C5468" s="2" t="s">
        <v>14140</v>
      </c>
      <c r="D5468" s="2" t="s">
        <v>4202</v>
      </c>
    </row>
    <row r="5469" spans="2:4" x14ac:dyDescent="0.25">
      <c r="B5469" s="2" t="s">
        <v>14141</v>
      </c>
      <c r="C5469" s="2" t="s">
        <v>14142</v>
      </c>
      <c r="D5469" s="2" t="s">
        <v>4202</v>
      </c>
    </row>
    <row r="5470" spans="2:4" x14ac:dyDescent="0.25">
      <c r="B5470" s="2" t="s">
        <v>14143</v>
      </c>
      <c r="C5470" s="2" t="s">
        <v>14144</v>
      </c>
      <c r="D5470" s="2" t="s">
        <v>4202</v>
      </c>
    </row>
    <row r="5471" spans="2:4" x14ac:dyDescent="0.25">
      <c r="B5471" s="2" t="s">
        <v>1975</v>
      </c>
      <c r="C5471" s="2" t="s">
        <v>14145</v>
      </c>
      <c r="D5471" s="2" t="s">
        <v>4202</v>
      </c>
    </row>
    <row r="5472" spans="2:4" x14ac:dyDescent="0.25">
      <c r="B5472" s="2" t="s">
        <v>14146</v>
      </c>
      <c r="C5472" s="2" t="s">
        <v>14147</v>
      </c>
      <c r="D5472" s="2" t="s">
        <v>4202</v>
      </c>
    </row>
    <row r="5473" spans="2:4" x14ac:dyDescent="0.25">
      <c r="B5473" s="2" t="s">
        <v>14148</v>
      </c>
      <c r="C5473" s="2" t="s">
        <v>14149</v>
      </c>
      <c r="D5473" s="2" t="s">
        <v>4202</v>
      </c>
    </row>
    <row r="5474" spans="2:4" x14ac:dyDescent="0.25">
      <c r="B5474" s="2" t="s">
        <v>14150</v>
      </c>
      <c r="C5474" s="2" t="s">
        <v>14151</v>
      </c>
      <c r="D5474" s="2" t="s">
        <v>4202</v>
      </c>
    </row>
    <row r="5475" spans="2:4" x14ac:dyDescent="0.25">
      <c r="B5475" s="2" t="s">
        <v>14152</v>
      </c>
      <c r="C5475" s="2" t="s">
        <v>14153</v>
      </c>
      <c r="D5475" s="2" t="s">
        <v>4202</v>
      </c>
    </row>
    <row r="5476" spans="2:4" x14ac:dyDescent="0.25">
      <c r="B5476" s="2" t="s">
        <v>14154</v>
      </c>
      <c r="C5476" s="2" t="s">
        <v>14155</v>
      </c>
      <c r="D5476" s="2" t="s">
        <v>4202</v>
      </c>
    </row>
    <row r="5477" spans="2:4" x14ac:dyDescent="0.25">
      <c r="B5477" s="2" t="s">
        <v>14156</v>
      </c>
      <c r="C5477" s="2" t="s">
        <v>14157</v>
      </c>
      <c r="D5477" s="2" t="s">
        <v>4202</v>
      </c>
    </row>
    <row r="5478" spans="2:4" x14ac:dyDescent="0.25">
      <c r="B5478" s="2" t="s">
        <v>14158</v>
      </c>
      <c r="C5478" s="2" t="s">
        <v>14159</v>
      </c>
      <c r="D5478" s="2" t="s">
        <v>4202</v>
      </c>
    </row>
    <row r="5479" spans="2:4" x14ac:dyDescent="0.25">
      <c r="B5479" s="2" t="s">
        <v>14160</v>
      </c>
      <c r="C5479" s="2" t="s">
        <v>14161</v>
      </c>
      <c r="D5479" s="2" t="s">
        <v>4202</v>
      </c>
    </row>
    <row r="5480" spans="2:4" x14ac:dyDescent="0.25">
      <c r="B5480" s="2" t="s">
        <v>1977</v>
      </c>
      <c r="C5480" s="2" t="s">
        <v>14162</v>
      </c>
      <c r="D5480" s="2" t="s">
        <v>4202</v>
      </c>
    </row>
    <row r="5481" spans="2:4" x14ac:dyDescent="0.25">
      <c r="B5481" s="2" t="s">
        <v>1979</v>
      </c>
      <c r="C5481" s="2" t="s">
        <v>14163</v>
      </c>
      <c r="D5481" s="2" t="s">
        <v>4202</v>
      </c>
    </row>
    <row r="5482" spans="2:4" x14ac:dyDescent="0.25">
      <c r="B5482" s="2" t="s">
        <v>14164</v>
      </c>
      <c r="C5482" s="2" t="s">
        <v>14165</v>
      </c>
      <c r="D5482" s="2" t="s">
        <v>4202</v>
      </c>
    </row>
    <row r="5483" spans="2:4" x14ac:dyDescent="0.25">
      <c r="B5483" s="2" t="s">
        <v>14166</v>
      </c>
      <c r="C5483" s="2" t="s">
        <v>14167</v>
      </c>
      <c r="D5483" s="2" t="s">
        <v>4202</v>
      </c>
    </row>
    <row r="5484" spans="2:4" x14ac:dyDescent="0.25">
      <c r="B5484" s="2" t="s">
        <v>14168</v>
      </c>
      <c r="C5484" s="2" t="s">
        <v>14169</v>
      </c>
      <c r="D5484" s="2" t="s">
        <v>4202</v>
      </c>
    </row>
    <row r="5485" spans="2:4" x14ac:dyDescent="0.25">
      <c r="B5485" s="2" t="s">
        <v>14170</v>
      </c>
      <c r="C5485" s="2" t="s">
        <v>14171</v>
      </c>
      <c r="D5485" s="2" t="s">
        <v>4202</v>
      </c>
    </row>
    <row r="5486" spans="2:4" x14ac:dyDescent="0.25">
      <c r="B5486" s="2" t="s">
        <v>14172</v>
      </c>
      <c r="C5486" s="2" t="s">
        <v>14173</v>
      </c>
      <c r="D5486" s="2" t="s">
        <v>4202</v>
      </c>
    </row>
    <row r="5487" spans="2:4" x14ac:dyDescent="0.25">
      <c r="B5487" s="2" t="s">
        <v>1981</v>
      </c>
      <c r="C5487" s="2" t="s">
        <v>14174</v>
      </c>
      <c r="D5487" s="2" t="s">
        <v>4202</v>
      </c>
    </row>
    <row r="5488" spans="2:4" x14ac:dyDescent="0.25">
      <c r="B5488" s="2" t="s">
        <v>14175</v>
      </c>
      <c r="C5488" s="2" t="s">
        <v>14176</v>
      </c>
      <c r="D5488" s="2" t="s">
        <v>4202</v>
      </c>
    </row>
    <row r="5489" spans="2:4" x14ac:dyDescent="0.25">
      <c r="B5489" s="2" t="s">
        <v>14177</v>
      </c>
      <c r="C5489" s="2" t="s">
        <v>14178</v>
      </c>
      <c r="D5489" s="2" t="s">
        <v>4202</v>
      </c>
    </row>
    <row r="5490" spans="2:4" x14ac:dyDescent="0.25">
      <c r="B5490" s="2" t="s">
        <v>14179</v>
      </c>
      <c r="C5490" s="2" t="s">
        <v>14180</v>
      </c>
      <c r="D5490" s="2" t="s">
        <v>4202</v>
      </c>
    </row>
    <row r="5491" spans="2:4" x14ac:dyDescent="0.25">
      <c r="B5491" s="2" t="s">
        <v>1983</v>
      </c>
      <c r="C5491" s="2" t="s">
        <v>14181</v>
      </c>
      <c r="D5491" s="2" t="s">
        <v>4202</v>
      </c>
    </row>
    <row r="5492" spans="2:4" x14ac:dyDescent="0.25">
      <c r="B5492" s="2" t="s">
        <v>14182</v>
      </c>
      <c r="C5492" s="2" t="s">
        <v>14183</v>
      </c>
      <c r="D5492" s="2" t="s">
        <v>4202</v>
      </c>
    </row>
    <row r="5493" spans="2:4" x14ac:dyDescent="0.25">
      <c r="B5493" s="2" t="s">
        <v>14184</v>
      </c>
      <c r="C5493" s="2" t="s">
        <v>14185</v>
      </c>
      <c r="D5493" s="2" t="s">
        <v>4202</v>
      </c>
    </row>
    <row r="5494" spans="2:4" x14ac:dyDescent="0.25">
      <c r="B5494" s="2" t="s">
        <v>14186</v>
      </c>
      <c r="C5494" s="2" t="s">
        <v>14187</v>
      </c>
      <c r="D5494" s="2" t="s">
        <v>4202</v>
      </c>
    </row>
    <row r="5495" spans="2:4" x14ac:dyDescent="0.25">
      <c r="B5495" s="2" t="s">
        <v>14188</v>
      </c>
      <c r="C5495" s="2" t="s">
        <v>14189</v>
      </c>
      <c r="D5495" s="2" t="s">
        <v>4202</v>
      </c>
    </row>
    <row r="5496" spans="2:4" x14ac:dyDescent="0.25">
      <c r="B5496" s="2" t="s">
        <v>14190</v>
      </c>
      <c r="C5496" s="2" t="s">
        <v>14191</v>
      </c>
      <c r="D5496" s="2" t="s">
        <v>4202</v>
      </c>
    </row>
    <row r="5497" spans="2:4" x14ac:dyDescent="0.25">
      <c r="B5497" s="2" t="s">
        <v>14192</v>
      </c>
      <c r="C5497" s="2" t="s">
        <v>14193</v>
      </c>
      <c r="D5497" s="2" t="s">
        <v>4202</v>
      </c>
    </row>
    <row r="5498" spans="2:4" x14ac:dyDescent="0.25">
      <c r="B5498" s="2" t="s">
        <v>1985</v>
      </c>
      <c r="C5498" s="2" t="s">
        <v>14194</v>
      </c>
      <c r="D5498" s="2" t="s">
        <v>4202</v>
      </c>
    </row>
    <row r="5499" spans="2:4" x14ac:dyDescent="0.25">
      <c r="B5499" s="2" t="s">
        <v>14195</v>
      </c>
      <c r="C5499" s="2" t="s">
        <v>14196</v>
      </c>
      <c r="D5499" s="2" t="s">
        <v>4202</v>
      </c>
    </row>
    <row r="5500" spans="2:4" x14ac:dyDescent="0.25">
      <c r="B5500" s="2" t="s">
        <v>14197</v>
      </c>
      <c r="C5500" s="2" t="s">
        <v>14198</v>
      </c>
      <c r="D5500" s="2" t="s">
        <v>4202</v>
      </c>
    </row>
    <row r="5501" spans="2:4" x14ac:dyDescent="0.25">
      <c r="B5501" s="2" t="s">
        <v>14199</v>
      </c>
      <c r="C5501" s="2" t="s">
        <v>14200</v>
      </c>
      <c r="D5501" s="2" t="s">
        <v>4202</v>
      </c>
    </row>
    <row r="5502" spans="2:4" x14ac:dyDescent="0.25">
      <c r="B5502" s="2" t="s">
        <v>14201</v>
      </c>
      <c r="C5502" s="2" t="s">
        <v>14202</v>
      </c>
      <c r="D5502" s="2" t="s">
        <v>4202</v>
      </c>
    </row>
    <row r="5503" spans="2:4" x14ac:dyDescent="0.25">
      <c r="B5503" s="2" t="s">
        <v>14203</v>
      </c>
      <c r="C5503" s="2" t="s">
        <v>14204</v>
      </c>
      <c r="D5503" s="2" t="s">
        <v>4202</v>
      </c>
    </row>
    <row r="5504" spans="2:4" x14ac:dyDescent="0.25">
      <c r="B5504" s="2" t="s">
        <v>14205</v>
      </c>
      <c r="C5504" s="2" t="s">
        <v>14206</v>
      </c>
      <c r="D5504" s="2" t="s">
        <v>4202</v>
      </c>
    </row>
    <row r="5505" spans="2:4" x14ac:dyDescent="0.25">
      <c r="B5505" s="2" t="s">
        <v>14207</v>
      </c>
      <c r="C5505" s="2" t="s">
        <v>14208</v>
      </c>
      <c r="D5505" s="2" t="s">
        <v>4202</v>
      </c>
    </row>
    <row r="5506" spans="2:4" x14ac:dyDescent="0.25">
      <c r="B5506" s="2" t="s">
        <v>14209</v>
      </c>
      <c r="C5506" s="2" t="s">
        <v>14210</v>
      </c>
      <c r="D5506" s="2" t="s">
        <v>4202</v>
      </c>
    </row>
    <row r="5507" spans="2:4" x14ac:dyDescent="0.25">
      <c r="B5507" s="2" t="s">
        <v>1989</v>
      </c>
      <c r="C5507" s="2" t="s">
        <v>14211</v>
      </c>
      <c r="D5507" s="2" t="s">
        <v>4202</v>
      </c>
    </row>
    <row r="5508" spans="2:4" x14ac:dyDescent="0.25">
      <c r="B5508" s="2" t="s">
        <v>1987</v>
      </c>
      <c r="C5508" s="2" t="s">
        <v>14212</v>
      </c>
      <c r="D5508" s="2" t="s">
        <v>4202</v>
      </c>
    </row>
    <row r="5509" spans="2:4" x14ac:dyDescent="0.25">
      <c r="B5509" s="2" t="s">
        <v>14213</v>
      </c>
      <c r="C5509" s="2" t="s">
        <v>14214</v>
      </c>
      <c r="D5509" s="2" t="s">
        <v>4202</v>
      </c>
    </row>
    <row r="5510" spans="2:4" x14ac:dyDescent="0.25">
      <c r="B5510" s="2" t="s">
        <v>14215</v>
      </c>
      <c r="C5510" s="2" t="s">
        <v>14216</v>
      </c>
      <c r="D5510" s="2" t="s">
        <v>4202</v>
      </c>
    </row>
    <row r="5511" spans="2:4" x14ac:dyDescent="0.25">
      <c r="B5511" s="2" t="s">
        <v>14217</v>
      </c>
      <c r="C5511" s="2" t="s">
        <v>14218</v>
      </c>
      <c r="D5511" s="2" t="s">
        <v>4202</v>
      </c>
    </row>
    <row r="5512" spans="2:4" x14ac:dyDescent="0.25">
      <c r="B5512" s="2" t="s">
        <v>14219</v>
      </c>
      <c r="C5512" s="2" t="s">
        <v>14220</v>
      </c>
      <c r="D5512" s="2" t="s">
        <v>4202</v>
      </c>
    </row>
    <row r="5513" spans="2:4" x14ac:dyDescent="0.25">
      <c r="B5513" s="2" t="s">
        <v>14221</v>
      </c>
      <c r="C5513" s="2" t="s">
        <v>14222</v>
      </c>
      <c r="D5513" s="2" t="s">
        <v>4202</v>
      </c>
    </row>
    <row r="5514" spans="2:4" x14ac:dyDescent="0.25">
      <c r="B5514" s="2" t="s">
        <v>14223</v>
      </c>
      <c r="C5514" s="2" t="s">
        <v>14224</v>
      </c>
      <c r="D5514" s="2" t="s">
        <v>4202</v>
      </c>
    </row>
    <row r="5515" spans="2:4" x14ac:dyDescent="0.25">
      <c r="B5515" s="2" t="s">
        <v>14225</v>
      </c>
      <c r="C5515" s="2" t="s">
        <v>14226</v>
      </c>
      <c r="D5515" s="2" t="s">
        <v>4202</v>
      </c>
    </row>
    <row r="5516" spans="2:4" x14ac:dyDescent="0.25">
      <c r="B5516" s="2" t="s">
        <v>14227</v>
      </c>
      <c r="C5516" s="2" t="s">
        <v>14228</v>
      </c>
      <c r="D5516" s="2" t="s">
        <v>4202</v>
      </c>
    </row>
    <row r="5517" spans="2:4" x14ac:dyDescent="0.25">
      <c r="B5517" s="2" t="s">
        <v>1991</v>
      </c>
      <c r="C5517" s="2" t="s">
        <v>14229</v>
      </c>
      <c r="D5517" s="2" t="s">
        <v>4202</v>
      </c>
    </row>
    <row r="5518" spans="2:4" x14ac:dyDescent="0.25">
      <c r="B5518" s="2" t="s">
        <v>14230</v>
      </c>
      <c r="C5518" s="2" t="s">
        <v>14231</v>
      </c>
      <c r="D5518" s="2" t="s">
        <v>4202</v>
      </c>
    </row>
    <row r="5519" spans="2:4" x14ac:dyDescent="0.25">
      <c r="B5519" s="2" t="s">
        <v>14232</v>
      </c>
      <c r="C5519" s="2" t="s">
        <v>14233</v>
      </c>
      <c r="D5519" s="2" t="s">
        <v>4202</v>
      </c>
    </row>
    <row r="5520" spans="2:4" x14ac:dyDescent="0.25">
      <c r="B5520" s="2" t="s">
        <v>14234</v>
      </c>
      <c r="C5520" s="2" t="s">
        <v>14235</v>
      </c>
      <c r="D5520" s="2" t="s">
        <v>4202</v>
      </c>
    </row>
    <row r="5521" spans="2:4" x14ac:dyDescent="0.25">
      <c r="B5521" s="2" t="s">
        <v>14236</v>
      </c>
      <c r="C5521" s="2" t="s">
        <v>14237</v>
      </c>
      <c r="D5521" s="2" t="s">
        <v>4202</v>
      </c>
    </row>
    <row r="5522" spans="2:4" x14ac:dyDescent="0.25">
      <c r="B5522" s="2" t="s">
        <v>14238</v>
      </c>
      <c r="C5522" s="2" t="s">
        <v>14239</v>
      </c>
      <c r="D5522" s="2" t="s">
        <v>4202</v>
      </c>
    </row>
    <row r="5523" spans="2:4" x14ac:dyDescent="0.25">
      <c r="B5523" s="2" t="s">
        <v>14240</v>
      </c>
      <c r="C5523" s="2" t="s">
        <v>14241</v>
      </c>
      <c r="D5523" s="2" t="s">
        <v>4202</v>
      </c>
    </row>
    <row r="5524" spans="2:4" x14ac:dyDescent="0.25">
      <c r="B5524" s="2" t="s">
        <v>14242</v>
      </c>
      <c r="C5524" s="2" t="s">
        <v>14243</v>
      </c>
      <c r="D5524" s="2" t="s">
        <v>4202</v>
      </c>
    </row>
    <row r="5525" spans="2:4" x14ac:dyDescent="0.25">
      <c r="B5525" s="2" t="s">
        <v>14244</v>
      </c>
      <c r="C5525" s="2" t="s">
        <v>14245</v>
      </c>
      <c r="D5525" s="2" t="s">
        <v>4202</v>
      </c>
    </row>
    <row r="5526" spans="2:4" x14ac:dyDescent="0.25">
      <c r="B5526" s="2" t="s">
        <v>1993</v>
      </c>
      <c r="C5526" s="2" t="s">
        <v>14246</v>
      </c>
      <c r="D5526" s="2" t="s">
        <v>4202</v>
      </c>
    </row>
    <row r="5527" spans="2:4" x14ac:dyDescent="0.25">
      <c r="B5527" s="2" t="s">
        <v>1995</v>
      </c>
      <c r="C5527" s="2" t="s">
        <v>14247</v>
      </c>
      <c r="D5527" s="2" t="s">
        <v>4202</v>
      </c>
    </row>
    <row r="5528" spans="2:4" x14ac:dyDescent="0.25">
      <c r="B5528" s="2" t="s">
        <v>14248</v>
      </c>
      <c r="C5528" s="2" t="s">
        <v>14249</v>
      </c>
      <c r="D5528" s="2" t="s">
        <v>4202</v>
      </c>
    </row>
    <row r="5529" spans="2:4" x14ac:dyDescent="0.25">
      <c r="B5529" s="2" t="s">
        <v>14250</v>
      </c>
      <c r="C5529" s="2" t="s">
        <v>14251</v>
      </c>
      <c r="D5529" s="2" t="s">
        <v>4202</v>
      </c>
    </row>
    <row r="5530" spans="2:4" x14ac:dyDescent="0.25">
      <c r="B5530" s="2" t="s">
        <v>14252</v>
      </c>
      <c r="C5530" s="2" t="s">
        <v>14253</v>
      </c>
      <c r="D5530" s="2" t="s">
        <v>4202</v>
      </c>
    </row>
    <row r="5531" spans="2:4" x14ac:dyDescent="0.25">
      <c r="B5531" s="2" t="s">
        <v>14254</v>
      </c>
      <c r="C5531" s="2" t="s">
        <v>14255</v>
      </c>
      <c r="D5531" s="2" t="s">
        <v>4202</v>
      </c>
    </row>
    <row r="5532" spans="2:4" x14ac:dyDescent="0.25">
      <c r="B5532" s="2" t="s">
        <v>14256</v>
      </c>
      <c r="C5532" s="2" t="s">
        <v>14257</v>
      </c>
      <c r="D5532" s="2" t="s">
        <v>4202</v>
      </c>
    </row>
    <row r="5533" spans="2:4" x14ac:dyDescent="0.25">
      <c r="B5533" s="2" t="s">
        <v>14258</v>
      </c>
      <c r="C5533" s="2" t="s">
        <v>14259</v>
      </c>
      <c r="D5533" s="2" t="s">
        <v>4202</v>
      </c>
    </row>
    <row r="5534" spans="2:4" x14ac:dyDescent="0.25">
      <c r="B5534" s="2" t="s">
        <v>1997</v>
      </c>
      <c r="C5534" s="2" t="s">
        <v>14260</v>
      </c>
      <c r="D5534" s="2" t="s">
        <v>4202</v>
      </c>
    </row>
    <row r="5535" spans="2:4" x14ac:dyDescent="0.25">
      <c r="B5535" s="2" t="s">
        <v>14261</v>
      </c>
      <c r="C5535" s="2" t="s">
        <v>14262</v>
      </c>
      <c r="D5535" s="2" t="s">
        <v>4202</v>
      </c>
    </row>
    <row r="5536" spans="2:4" x14ac:dyDescent="0.25">
      <c r="B5536" s="2" t="s">
        <v>14263</v>
      </c>
      <c r="C5536" s="2" t="s">
        <v>14264</v>
      </c>
      <c r="D5536" s="2" t="s">
        <v>4202</v>
      </c>
    </row>
    <row r="5537" spans="2:4" x14ac:dyDescent="0.25">
      <c r="B5537" s="2" t="s">
        <v>14265</v>
      </c>
      <c r="C5537" s="2" t="s">
        <v>14266</v>
      </c>
      <c r="D5537" s="2" t="s">
        <v>4202</v>
      </c>
    </row>
    <row r="5538" spans="2:4" x14ac:dyDescent="0.25">
      <c r="B5538" s="2" t="s">
        <v>14267</v>
      </c>
      <c r="C5538" s="2" t="s">
        <v>14268</v>
      </c>
      <c r="D5538" s="2" t="s">
        <v>4202</v>
      </c>
    </row>
    <row r="5539" spans="2:4" x14ac:dyDescent="0.25">
      <c r="B5539" s="2" t="s">
        <v>14269</v>
      </c>
      <c r="C5539" s="2" t="s">
        <v>14270</v>
      </c>
      <c r="D5539" s="2" t="s">
        <v>4202</v>
      </c>
    </row>
    <row r="5540" spans="2:4" x14ac:dyDescent="0.25">
      <c r="B5540" s="2" t="s">
        <v>14271</v>
      </c>
      <c r="C5540" s="2" t="s">
        <v>14272</v>
      </c>
      <c r="D5540" s="2" t="s">
        <v>4202</v>
      </c>
    </row>
    <row r="5541" spans="2:4" x14ac:dyDescent="0.25">
      <c r="B5541" s="2" t="s">
        <v>14273</v>
      </c>
      <c r="C5541" s="2" t="s">
        <v>14274</v>
      </c>
      <c r="D5541" s="2" t="s">
        <v>4202</v>
      </c>
    </row>
    <row r="5542" spans="2:4" x14ac:dyDescent="0.25">
      <c r="B5542" s="2" t="s">
        <v>14275</v>
      </c>
      <c r="C5542" s="2" t="s">
        <v>14276</v>
      </c>
      <c r="D5542" s="2" t="s">
        <v>4202</v>
      </c>
    </row>
    <row r="5543" spans="2:4" x14ac:dyDescent="0.25">
      <c r="B5543" s="2" t="s">
        <v>2003</v>
      </c>
      <c r="C5543" s="2" t="s">
        <v>14277</v>
      </c>
      <c r="D5543" s="2" t="s">
        <v>4202</v>
      </c>
    </row>
    <row r="5544" spans="2:4" x14ac:dyDescent="0.25">
      <c r="B5544" s="2" t="s">
        <v>2001</v>
      </c>
      <c r="C5544" s="2" t="s">
        <v>14278</v>
      </c>
      <c r="D5544" s="2" t="s">
        <v>4202</v>
      </c>
    </row>
    <row r="5545" spans="2:4" x14ac:dyDescent="0.25">
      <c r="B5545" s="2" t="s">
        <v>14279</v>
      </c>
      <c r="C5545" s="2" t="s">
        <v>14280</v>
      </c>
      <c r="D5545" s="2" t="s">
        <v>4202</v>
      </c>
    </row>
    <row r="5546" spans="2:4" x14ac:dyDescent="0.25">
      <c r="B5546" s="2" t="s">
        <v>14281</v>
      </c>
      <c r="C5546" s="2" t="s">
        <v>14282</v>
      </c>
      <c r="D5546" s="2" t="s">
        <v>4202</v>
      </c>
    </row>
    <row r="5547" spans="2:4" x14ac:dyDescent="0.25">
      <c r="B5547" s="2" t="s">
        <v>14283</v>
      </c>
      <c r="C5547" s="2" t="s">
        <v>14284</v>
      </c>
      <c r="D5547" s="2" t="s">
        <v>4202</v>
      </c>
    </row>
    <row r="5548" spans="2:4" x14ac:dyDescent="0.25">
      <c r="B5548" s="2" t="s">
        <v>14285</v>
      </c>
      <c r="C5548" s="2" t="s">
        <v>14286</v>
      </c>
      <c r="D5548" s="2" t="s">
        <v>4202</v>
      </c>
    </row>
    <row r="5549" spans="2:4" x14ac:dyDescent="0.25">
      <c r="B5549" s="2" t="s">
        <v>14287</v>
      </c>
      <c r="C5549" s="2" t="s">
        <v>14288</v>
      </c>
      <c r="D5549" s="2" t="s">
        <v>4202</v>
      </c>
    </row>
    <row r="5550" spans="2:4" x14ac:dyDescent="0.25">
      <c r="B5550" s="2" t="s">
        <v>14289</v>
      </c>
      <c r="C5550" s="2" t="s">
        <v>14290</v>
      </c>
      <c r="D5550" s="2" t="s">
        <v>4202</v>
      </c>
    </row>
    <row r="5551" spans="2:4" x14ac:dyDescent="0.25">
      <c r="B5551" s="2" t="s">
        <v>14291</v>
      </c>
      <c r="C5551" s="2" t="s">
        <v>14292</v>
      </c>
      <c r="D5551" s="2" t="s">
        <v>4202</v>
      </c>
    </row>
    <row r="5552" spans="2:4" x14ac:dyDescent="0.25">
      <c r="B5552" s="2" t="s">
        <v>14293</v>
      </c>
      <c r="C5552" s="2" t="s">
        <v>14294</v>
      </c>
      <c r="D5552" s="2" t="s">
        <v>4202</v>
      </c>
    </row>
    <row r="5553" spans="2:4" x14ac:dyDescent="0.25">
      <c r="B5553" s="2" t="s">
        <v>14295</v>
      </c>
      <c r="C5553" s="2" t="s">
        <v>14296</v>
      </c>
      <c r="D5553" s="2" t="s">
        <v>4202</v>
      </c>
    </row>
    <row r="5554" spans="2:4" x14ac:dyDescent="0.25">
      <c r="B5554" s="2" t="s">
        <v>2005</v>
      </c>
      <c r="C5554" s="2" t="s">
        <v>14297</v>
      </c>
      <c r="D5554" s="2" t="s">
        <v>4202</v>
      </c>
    </row>
    <row r="5555" spans="2:4" x14ac:dyDescent="0.25">
      <c r="B5555" s="2" t="s">
        <v>14298</v>
      </c>
      <c r="C5555" s="2" t="s">
        <v>14299</v>
      </c>
      <c r="D5555" s="2" t="s">
        <v>4202</v>
      </c>
    </row>
    <row r="5556" spans="2:4" x14ac:dyDescent="0.25">
      <c r="B5556" s="2" t="s">
        <v>14300</v>
      </c>
      <c r="C5556" s="2" t="s">
        <v>14301</v>
      </c>
      <c r="D5556" s="2" t="s">
        <v>4202</v>
      </c>
    </row>
    <row r="5557" spans="2:4" x14ac:dyDescent="0.25">
      <c r="B5557" s="2" t="s">
        <v>14302</v>
      </c>
      <c r="C5557" s="2" t="s">
        <v>14303</v>
      </c>
      <c r="D5557" s="2" t="s">
        <v>4202</v>
      </c>
    </row>
    <row r="5558" spans="2:4" x14ac:dyDescent="0.25">
      <c r="B5558" s="2" t="s">
        <v>14304</v>
      </c>
      <c r="C5558" s="2" t="s">
        <v>14305</v>
      </c>
      <c r="D5558" s="2" t="s">
        <v>4202</v>
      </c>
    </row>
    <row r="5559" spans="2:4" x14ac:dyDescent="0.25">
      <c r="B5559" s="2" t="s">
        <v>14306</v>
      </c>
      <c r="C5559" s="2" t="s">
        <v>14307</v>
      </c>
      <c r="D5559" s="2" t="s">
        <v>4202</v>
      </c>
    </row>
    <row r="5560" spans="2:4" x14ac:dyDescent="0.25">
      <c r="B5560" s="2" t="s">
        <v>2007</v>
      </c>
      <c r="C5560" s="2" t="s">
        <v>14308</v>
      </c>
      <c r="D5560" s="2" t="s">
        <v>4202</v>
      </c>
    </row>
    <row r="5561" spans="2:4" x14ac:dyDescent="0.25">
      <c r="B5561" s="2" t="s">
        <v>2009</v>
      </c>
      <c r="C5561" s="2" t="s">
        <v>14309</v>
      </c>
      <c r="D5561" s="2" t="s">
        <v>4202</v>
      </c>
    </row>
    <row r="5562" spans="2:4" x14ac:dyDescent="0.25">
      <c r="B5562" s="2" t="s">
        <v>14310</v>
      </c>
      <c r="C5562" s="2" t="s">
        <v>14311</v>
      </c>
      <c r="D5562" s="2" t="s">
        <v>4202</v>
      </c>
    </row>
    <row r="5563" spans="2:4" x14ac:dyDescent="0.25">
      <c r="B5563" s="2" t="s">
        <v>14312</v>
      </c>
      <c r="C5563" s="2" t="s">
        <v>14313</v>
      </c>
      <c r="D5563" s="2" t="s">
        <v>4202</v>
      </c>
    </row>
    <row r="5564" spans="2:4" x14ac:dyDescent="0.25">
      <c r="B5564" s="2" t="s">
        <v>14314</v>
      </c>
      <c r="C5564" s="2" t="s">
        <v>14315</v>
      </c>
      <c r="D5564" s="2" t="s">
        <v>4202</v>
      </c>
    </row>
    <row r="5565" spans="2:4" x14ac:dyDescent="0.25">
      <c r="B5565" s="2" t="s">
        <v>14316</v>
      </c>
      <c r="C5565" s="2" t="s">
        <v>14317</v>
      </c>
      <c r="D5565" s="2" t="s">
        <v>4202</v>
      </c>
    </row>
    <row r="5566" spans="2:4" x14ac:dyDescent="0.25">
      <c r="B5566" s="2" t="s">
        <v>14318</v>
      </c>
      <c r="C5566" s="2" t="s">
        <v>14319</v>
      </c>
      <c r="D5566" s="2" t="s">
        <v>4202</v>
      </c>
    </row>
    <row r="5567" spans="2:4" x14ac:dyDescent="0.25">
      <c r="B5567" s="2" t="s">
        <v>14320</v>
      </c>
      <c r="C5567" s="2" t="s">
        <v>14321</v>
      </c>
      <c r="D5567" s="2" t="s">
        <v>4202</v>
      </c>
    </row>
    <row r="5568" spans="2:4" x14ac:dyDescent="0.25">
      <c r="B5568" s="2" t="s">
        <v>2011</v>
      </c>
      <c r="C5568" s="2"/>
      <c r="D5568" s="2" t="s">
        <v>4202</v>
      </c>
    </row>
    <row r="5569" spans="2:4" x14ac:dyDescent="0.25">
      <c r="B5569" s="2" t="s">
        <v>14322</v>
      </c>
      <c r="C5569" s="2" t="s">
        <v>14323</v>
      </c>
      <c r="D5569" s="2" t="s">
        <v>4202</v>
      </c>
    </row>
    <row r="5570" spans="2:4" x14ac:dyDescent="0.25">
      <c r="B5570" s="2" t="s">
        <v>14324</v>
      </c>
      <c r="C5570" s="2" t="s">
        <v>14325</v>
      </c>
      <c r="D5570" s="2" t="s">
        <v>4202</v>
      </c>
    </row>
    <row r="5571" spans="2:4" x14ac:dyDescent="0.25">
      <c r="B5571" s="2" t="s">
        <v>14326</v>
      </c>
      <c r="C5571" s="2" t="s">
        <v>14327</v>
      </c>
      <c r="D5571" s="2" t="s">
        <v>4202</v>
      </c>
    </row>
    <row r="5572" spans="2:4" x14ac:dyDescent="0.25">
      <c r="B5572" s="2" t="s">
        <v>2015</v>
      </c>
      <c r="C5572" s="2" t="s">
        <v>14328</v>
      </c>
      <c r="D5572" s="2" t="s">
        <v>4202</v>
      </c>
    </row>
    <row r="5573" spans="2:4" x14ac:dyDescent="0.25">
      <c r="B5573" s="2" t="s">
        <v>2013</v>
      </c>
      <c r="C5573" s="2" t="s">
        <v>14329</v>
      </c>
      <c r="D5573" s="2" t="s">
        <v>4202</v>
      </c>
    </row>
    <row r="5574" spans="2:4" x14ac:dyDescent="0.25">
      <c r="B5574" s="2" t="s">
        <v>14330</v>
      </c>
      <c r="C5574" s="2" t="s">
        <v>14331</v>
      </c>
      <c r="D5574" s="2" t="s">
        <v>4202</v>
      </c>
    </row>
    <row r="5575" spans="2:4" x14ac:dyDescent="0.25">
      <c r="B5575" s="2" t="s">
        <v>14332</v>
      </c>
      <c r="C5575" s="2" t="s">
        <v>14333</v>
      </c>
      <c r="D5575" s="2" t="s">
        <v>4202</v>
      </c>
    </row>
    <row r="5576" spans="2:4" x14ac:dyDescent="0.25">
      <c r="B5576" s="2" t="s">
        <v>14334</v>
      </c>
      <c r="C5576" s="2" t="s">
        <v>14335</v>
      </c>
      <c r="D5576" s="2" t="s">
        <v>4202</v>
      </c>
    </row>
    <row r="5577" spans="2:4" x14ac:dyDescent="0.25">
      <c r="B5577" s="2" t="s">
        <v>14336</v>
      </c>
      <c r="C5577" s="2" t="s">
        <v>14337</v>
      </c>
      <c r="D5577" s="2" t="s">
        <v>4202</v>
      </c>
    </row>
    <row r="5578" spans="2:4" x14ac:dyDescent="0.25">
      <c r="B5578" s="2" t="s">
        <v>14338</v>
      </c>
      <c r="C5578" s="2" t="s">
        <v>14339</v>
      </c>
      <c r="D5578" s="2" t="s">
        <v>4202</v>
      </c>
    </row>
    <row r="5579" spans="2:4" x14ac:dyDescent="0.25">
      <c r="B5579" s="2" t="s">
        <v>2017</v>
      </c>
      <c r="C5579" s="2" t="s">
        <v>14340</v>
      </c>
      <c r="D5579" s="2" t="s">
        <v>4202</v>
      </c>
    </row>
    <row r="5580" spans="2:4" x14ac:dyDescent="0.25">
      <c r="B5580" s="2" t="s">
        <v>14341</v>
      </c>
      <c r="C5580" s="2" t="s">
        <v>14342</v>
      </c>
      <c r="D5580" s="2" t="s">
        <v>4202</v>
      </c>
    </row>
    <row r="5581" spans="2:4" x14ac:dyDescent="0.25">
      <c r="B5581" s="2" t="s">
        <v>14343</v>
      </c>
      <c r="C5581" s="2" t="s">
        <v>14344</v>
      </c>
      <c r="D5581" s="2" t="s">
        <v>4202</v>
      </c>
    </row>
    <row r="5582" spans="2:4" x14ac:dyDescent="0.25">
      <c r="B5582" s="2" t="s">
        <v>14345</v>
      </c>
      <c r="C5582" s="2" t="s">
        <v>14346</v>
      </c>
      <c r="D5582" s="2" t="s">
        <v>4202</v>
      </c>
    </row>
    <row r="5583" spans="2:4" x14ac:dyDescent="0.25">
      <c r="B5583" s="2" t="s">
        <v>14347</v>
      </c>
      <c r="C5583" s="2" t="s">
        <v>14348</v>
      </c>
      <c r="D5583" s="2" t="s">
        <v>4202</v>
      </c>
    </row>
    <row r="5584" spans="2:4" x14ac:dyDescent="0.25">
      <c r="B5584" s="2" t="s">
        <v>14349</v>
      </c>
      <c r="C5584" s="2" t="s">
        <v>14350</v>
      </c>
      <c r="D5584" s="2" t="s">
        <v>4202</v>
      </c>
    </row>
    <row r="5585" spans="2:4" x14ac:dyDescent="0.25">
      <c r="B5585" s="2" t="s">
        <v>14351</v>
      </c>
      <c r="C5585" s="2" t="s">
        <v>14352</v>
      </c>
      <c r="D5585" s="2" t="s">
        <v>4202</v>
      </c>
    </row>
    <row r="5586" spans="2:4" x14ac:dyDescent="0.25">
      <c r="B5586" s="2" t="s">
        <v>14353</v>
      </c>
      <c r="C5586" s="2" t="s">
        <v>14354</v>
      </c>
      <c r="D5586" s="2" t="s">
        <v>4202</v>
      </c>
    </row>
    <row r="5587" spans="2:4" x14ac:dyDescent="0.25">
      <c r="B5587" s="2" t="s">
        <v>2019</v>
      </c>
      <c r="C5587" s="2" t="s">
        <v>14355</v>
      </c>
      <c r="D5587" s="2" t="s">
        <v>4202</v>
      </c>
    </row>
    <row r="5588" spans="2:4" x14ac:dyDescent="0.25">
      <c r="B5588" s="2" t="s">
        <v>14356</v>
      </c>
      <c r="C5588" s="2" t="s">
        <v>14357</v>
      </c>
      <c r="D5588" s="2" t="s">
        <v>4202</v>
      </c>
    </row>
    <row r="5589" spans="2:4" x14ac:dyDescent="0.25">
      <c r="B5589" s="2" t="s">
        <v>14358</v>
      </c>
      <c r="C5589" s="2" t="s">
        <v>14359</v>
      </c>
      <c r="D5589" s="2" t="s">
        <v>4202</v>
      </c>
    </row>
    <row r="5590" spans="2:4" x14ac:dyDescent="0.25">
      <c r="B5590" s="2" t="s">
        <v>14360</v>
      </c>
      <c r="C5590" s="2" t="s">
        <v>14361</v>
      </c>
      <c r="D5590" s="2" t="s">
        <v>4202</v>
      </c>
    </row>
    <row r="5591" spans="2:4" x14ac:dyDescent="0.25">
      <c r="B5591" s="2" t="s">
        <v>14362</v>
      </c>
      <c r="C5591" s="2" t="s">
        <v>14363</v>
      </c>
      <c r="D5591" s="2" t="s">
        <v>4202</v>
      </c>
    </row>
    <row r="5592" spans="2:4" x14ac:dyDescent="0.25">
      <c r="B5592" s="2" t="s">
        <v>14364</v>
      </c>
      <c r="C5592" s="2" t="s">
        <v>14365</v>
      </c>
      <c r="D5592" s="2" t="s">
        <v>4202</v>
      </c>
    </row>
    <row r="5593" spans="2:4" x14ac:dyDescent="0.25">
      <c r="B5593" s="2" t="s">
        <v>14366</v>
      </c>
      <c r="C5593" s="2" t="s">
        <v>14367</v>
      </c>
      <c r="D5593" s="2" t="s">
        <v>4202</v>
      </c>
    </row>
    <row r="5594" spans="2:4" x14ac:dyDescent="0.25">
      <c r="B5594" s="2" t="s">
        <v>14368</v>
      </c>
      <c r="C5594" s="2" t="s">
        <v>14369</v>
      </c>
      <c r="D5594" s="2" t="s">
        <v>4202</v>
      </c>
    </row>
    <row r="5595" spans="2:4" x14ac:dyDescent="0.25">
      <c r="B5595" s="2" t="s">
        <v>14370</v>
      </c>
      <c r="C5595" s="2" t="s">
        <v>14371</v>
      </c>
      <c r="D5595" s="2" t="s">
        <v>4202</v>
      </c>
    </row>
    <row r="5596" spans="2:4" x14ac:dyDescent="0.25">
      <c r="B5596" s="2" t="s">
        <v>2021</v>
      </c>
      <c r="C5596" s="2" t="s">
        <v>14372</v>
      </c>
      <c r="D5596" s="2" t="s">
        <v>4202</v>
      </c>
    </row>
    <row r="5597" spans="2:4" x14ac:dyDescent="0.25">
      <c r="B5597" s="2" t="s">
        <v>14373</v>
      </c>
      <c r="C5597" s="2" t="s">
        <v>14374</v>
      </c>
      <c r="D5597" s="2" t="s">
        <v>4202</v>
      </c>
    </row>
    <row r="5598" spans="2:4" x14ac:dyDescent="0.25">
      <c r="B5598" s="2" t="s">
        <v>14375</v>
      </c>
      <c r="C5598" s="2" t="s">
        <v>14376</v>
      </c>
      <c r="D5598" s="2" t="s">
        <v>4202</v>
      </c>
    </row>
    <row r="5599" spans="2:4" x14ac:dyDescent="0.25">
      <c r="B5599" s="2" t="s">
        <v>14377</v>
      </c>
      <c r="C5599" s="2" t="s">
        <v>14378</v>
      </c>
      <c r="D5599" s="2" t="s">
        <v>4202</v>
      </c>
    </row>
    <row r="5600" spans="2:4" x14ac:dyDescent="0.25">
      <c r="B5600" s="2" t="s">
        <v>2023</v>
      </c>
      <c r="C5600" s="2" t="s">
        <v>14379</v>
      </c>
      <c r="D5600" s="2" t="s">
        <v>4202</v>
      </c>
    </row>
    <row r="5601" spans="2:4" x14ac:dyDescent="0.25">
      <c r="B5601" s="2" t="s">
        <v>14380</v>
      </c>
      <c r="C5601" s="2" t="s">
        <v>14381</v>
      </c>
      <c r="D5601" s="2" t="s">
        <v>4202</v>
      </c>
    </row>
    <row r="5602" spans="2:4" x14ac:dyDescent="0.25">
      <c r="B5602" s="2" t="s">
        <v>14382</v>
      </c>
      <c r="C5602" s="2" t="s">
        <v>14383</v>
      </c>
      <c r="D5602" s="2" t="s">
        <v>4202</v>
      </c>
    </row>
    <row r="5603" spans="2:4" x14ac:dyDescent="0.25">
      <c r="B5603" s="2" t="s">
        <v>14384</v>
      </c>
      <c r="C5603" s="2" t="s">
        <v>14385</v>
      </c>
      <c r="D5603" s="2" t="s">
        <v>4202</v>
      </c>
    </row>
    <row r="5604" spans="2:4" x14ac:dyDescent="0.25">
      <c r="B5604" s="2" t="s">
        <v>2027</v>
      </c>
      <c r="C5604" s="2" t="s">
        <v>14386</v>
      </c>
      <c r="D5604" s="2" t="s">
        <v>4202</v>
      </c>
    </row>
    <row r="5605" spans="2:4" x14ac:dyDescent="0.25">
      <c r="B5605" s="2" t="s">
        <v>2025</v>
      </c>
      <c r="C5605" s="2" t="s">
        <v>14387</v>
      </c>
      <c r="D5605" s="2" t="s">
        <v>4202</v>
      </c>
    </row>
    <row r="5606" spans="2:4" x14ac:dyDescent="0.25">
      <c r="B5606" s="2" t="s">
        <v>14388</v>
      </c>
      <c r="C5606" s="2" t="s">
        <v>14389</v>
      </c>
      <c r="D5606" s="2" t="s">
        <v>4202</v>
      </c>
    </row>
    <row r="5607" spans="2:4" x14ac:dyDescent="0.25">
      <c r="B5607" s="2" t="s">
        <v>14390</v>
      </c>
      <c r="C5607" s="2" t="s">
        <v>14391</v>
      </c>
      <c r="D5607" s="2" t="s">
        <v>4202</v>
      </c>
    </row>
    <row r="5608" spans="2:4" x14ac:dyDescent="0.25">
      <c r="B5608" s="2" t="s">
        <v>14392</v>
      </c>
      <c r="C5608" s="2" t="s">
        <v>14393</v>
      </c>
      <c r="D5608" s="2" t="s">
        <v>4202</v>
      </c>
    </row>
    <row r="5609" spans="2:4" x14ac:dyDescent="0.25">
      <c r="B5609" s="2" t="s">
        <v>14394</v>
      </c>
      <c r="C5609" s="2" t="s">
        <v>14395</v>
      </c>
      <c r="D5609" s="2" t="s">
        <v>4202</v>
      </c>
    </row>
    <row r="5610" spans="2:4" x14ac:dyDescent="0.25">
      <c r="B5610" s="2" t="s">
        <v>14396</v>
      </c>
      <c r="C5610" s="2" t="s">
        <v>14397</v>
      </c>
      <c r="D5610" s="2" t="s">
        <v>4202</v>
      </c>
    </row>
    <row r="5611" spans="2:4" x14ac:dyDescent="0.25">
      <c r="B5611" s="2" t="s">
        <v>14398</v>
      </c>
      <c r="C5611" s="2" t="s">
        <v>14399</v>
      </c>
      <c r="D5611" s="2" t="s">
        <v>4202</v>
      </c>
    </row>
    <row r="5612" spans="2:4" x14ac:dyDescent="0.25">
      <c r="B5612" s="2" t="s">
        <v>14400</v>
      </c>
      <c r="C5612" s="2" t="s">
        <v>14401</v>
      </c>
      <c r="D5612" s="2" t="s">
        <v>4202</v>
      </c>
    </row>
    <row r="5613" spans="2:4" x14ac:dyDescent="0.25">
      <c r="B5613" s="2" t="s">
        <v>14402</v>
      </c>
      <c r="C5613" s="2" t="s">
        <v>14403</v>
      </c>
      <c r="D5613" s="2" t="s">
        <v>4202</v>
      </c>
    </row>
    <row r="5614" spans="2:4" x14ac:dyDescent="0.25">
      <c r="B5614" s="2" t="s">
        <v>14404</v>
      </c>
      <c r="C5614" s="2" t="s">
        <v>14405</v>
      </c>
      <c r="D5614" s="2" t="s">
        <v>4202</v>
      </c>
    </row>
    <row r="5615" spans="2:4" x14ac:dyDescent="0.25">
      <c r="B5615" s="2" t="s">
        <v>14406</v>
      </c>
      <c r="C5615" s="2" t="s">
        <v>14407</v>
      </c>
      <c r="D5615" s="2" t="s">
        <v>4202</v>
      </c>
    </row>
    <row r="5616" spans="2:4" x14ac:dyDescent="0.25">
      <c r="B5616" s="2" t="s">
        <v>14408</v>
      </c>
      <c r="C5616" s="2" t="s">
        <v>14409</v>
      </c>
      <c r="D5616" s="2" t="s">
        <v>4202</v>
      </c>
    </row>
    <row r="5617" spans="2:4" x14ac:dyDescent="0.25">
      <c r="B5617" s="2" t="s">
        <v>2031</v>
      </c>
      <c r="C5617" s="2" t="s">
        <v>14410</v>
      </c>
      <c r="D5617" s="2" t="s">
        <v>4202</v>
      </c>
    </row>
    <row r="5618" spans="2:4" x14ac:dyDescent="0.25">
      <c r="B5618" s="2" t="s">
        <v>14411</v>
      </c>
      <c r="C5618" s="2" t="s">
        <v>14412</v>
      </c>
      <c r="D5618" s="2" t="s">
        <v>4202</v>
      </c>
    </row>
    <row r="5619" spans="2:4" x14ac:dyDescent="0.25">
      <c r="B5619" s="2" t="s">
        <v>14413</v>
      </c>
      <c r="C5619" s="2" t="s">
        <v>14414</v>
      </c>
      <c r="D5619" s="2" t="s">
        <v>4202</v>
      </c>
    </row>
    <row r="5620" spans="2:4" x14ac:dyDescent="0.25">
      <c r="B5620" s="2" t="s">
        <v>14415</v>
      </c>
      <c r="C5620" s="2" t="s">
        <v>14416</v>
      </c>
      <c r="D5620" s="2" t="s">
        <v>4202</v>
      </c>
    </row>
    <row r="5621" spans="2:4" x14ac:dyDescent="0.25">
      <c r="B5621" s="2" t="s">
        <v>14417</v>
      </c>
      <c r="C5621" s="2" t="s">
        <v>14418</v>
      </c>
      <c r="D5621" s="2" t="s">
        <v>4202</v>
      </c>
    </row>
    <row r="5622" spans="2:4" x14ac:dyDescent="0.25">
      <c r="B5622" s="2" t="s">
        <v>14419</v>
      </c>
      <c r="C5622" s="2" t="s">
        <v>14420</v>
      </c>
      <c r="D5622" s="2" t="s">
        <v>4202</v>
      </c>
    </row>
    <row r="5623" spans="2:4" x14ac:dyDescent="0.25">
      <c r="B5623" s="2" t="s">
        <v>2033</v>
      </c>
      <c r="C5623" s="2" t="s">
        <v>14421</v>
      </c>
      <c r="D5623" s="2" t="s">
        <v>4202</v>
      </c>
    </row>
    <row r="5624" spans="2:4" x14ac:dyDescent="0.25">
      <c r="B5624" s="2" t="s">
        <v>14422</v>
      </c>
      <c r="C5624" s="2" t="s">
        <v>14423</v>
      </c>
      <c r="D5624" s="2" t="s">
        <v>4202</v>
      </c>
    </row>
    <row r="5625" spans="2:4" x14ac:dyDescent="0.25">
      <c r="B5625" s="2" t="s">
        <v>14424</v>
      </c>
      <c r="C5625" s="2" t="s">
        <v>14425</v>
      </c>
      <c r="D5625" s="2" t="s">
        <v>4202</v>
      </c>
    </row>
    <row r="5626" spans="2:4" x14ac:dyDescent="0.25">
      <c r="B5626" s="2" t="s">
        <v>14426</v>
      </c>
      <c r="C5626" s="2" t="s">
        <v>14427</v>
      </c>
      <c r="D5626" s="2" t="s">
        <v>4202</v>
      </c>
    </row>
    <row r="5627" spans="2:4" x14ac:dyDescent="0.25">
      <c r="B5627" s="2" t="s">
        <v>2035</v>
      </c>
      <c r="C5627" s="2" t="s">
        <v>14428</v>
      </c>
      <c r="D5627" s="2" t="s">
        <v>4202</v>
      </c>
    </row>
    <row r="5628" spans="2:4" x14ac:dyDescent="0.25">
      <c r="B5628" s="2" t="s">
        <v>14429</v>
      </c>
      <c r="C5628" s="2" t="s">
        <v>14430</v>
      </c>
      <c r="D5628" s="2" t="s">
        <v>4202</v>
      </c>
    </row>
    <row r="5629" spans="2:4" x14ac:dyDescent="0.25">
      <c r="B5629" s="2" t="s">
        <v>14431</v>
      </c>
      <c r="C5629" s="2" t="s">
        <v>14432</v>
      </c>
      <c r="D5629" s="2" t="s">
        <v>4202</v>
      </c>
    </row>
    <row r="5630" spans="2:4" x14ac:dyDescent="0.25">
      <c r="B5630" s="2" t="s">
        <v>14433</v>
      </c>
      <c r="C5630" s="2" t="s">
        <v>14434</v>
      </c>
      <c r="D5630" s="2" t="s">
        <v>4202</v>
      </c>
    </row>
    <row r="5631" spans="2:4" x14ac:dyDescent="0.25">
      <c r="B5631" s="2" t="s">
        <v>14435</v>
      </c>
      <c r="C5631" s="2" t="s">
        <v>14436</v>
      </c>
      <c r="D5631" s="2" t="s">
        <v>4202</v>
      </c>
    </row>
    <row r="5632" spans="2:4" x14ac:dyDescent="0.25">
      <c r="B5632" s="2" t="s">
        <v>14437</v>
      </c>
      <c r="C5632" s="2" t="s">
        <v>14438</v>
      </c>
      <c r="D5632" s="2" t="s">
        <v>4202</v>
      </c>
    </row>
    <row r="5633" spans="2:4" x14ac:dyDescent="0.25">
      <c r="B5633" s="2" t="s">
        <v>2037</v>
      </c>
      <c r="C5633" s="2" t="s">
        <v>14439</v>
      </c>
      <c r="D5633" s="2" t="s">
        <v>4202</v>
      </c>
    </row>
    <row r="5634" spans="2:4" x14ac:dyDescent="0.25">
      <c r="B5634" s="2" t="s">
        <v>14440</v>
      </c>
      <c r="C5634" s="2" t="s">
        <v>14441</v>
      </c>
      <c r="D5634" s="2" t="s">
        <v>4202</v>
      </c>
    </row>
    <row r="5635" spans="2:4" x14ac:dyDescent="0.25">
      <c r="B5635" s="2" t="s">
        <v>14442</v>
      </c>
      <c r="C5635" s="2" t="s">
        <v>14443</v>
      </c>
      <c r="D5635" s="2" t="s">
        <v>4202</v>
      </c>
    </row>
    <row r="5636" spans="2:4" x14ac:dyDescent="0.25">
      <c r="B5636" s="2" t="s">
        <v>14444</v>
      </c>
      <c r="C5636" s="2" t="s">
        <v>14445</v>
      </c>
      <c r="D5636" s="2" t="s">
        <v>4202</v>
      </c>
    </row>
    <row r="5637" spans="2:4" x14ac:dyDescent="0.25">
      <c r="B5637" s="2" t="s">
        <v>14446</v>
      </c>
      <c r="C5637" s="2" t="s">
        <v>14447</v>
      </c>
      <c r="D5637" s="2" t="s">
        <v>4202</v>
      </c>
    </row>
    <row r="5638" spans="2:4" x14ac:dyDescent="0.25">
      <c r="B5638" s="2" t="s">
        <v>14448</v>
      </c>
      <c r="C5638" s="2" t="s">
        <v>14449</v>
      </c>
      <c r="D5638" s="2" t="s">
        <v>4202</v>
      </c>
    </row>
    <row r="5639" spans="2:4" x14ac:dyDescent="0.25">
      <c r="B5639" s="2" t="s">
        <v>14450</v>
      </c>
      <c r="C5639" s="2" t="s">
        <v>14451</v>
      </c>
      <c r="D5639" s="2" t="s">
        <v>4202</v>
      </c>
    </row>
    <row r="5640" spans="2:4" x14ac:dyDescent="0.25">
      <c r="B5640" s="2" t="s">
        <v>14452</v>
      </c>
      <c r="C5640" s="2" t="s">
        <v>14453</v>
      </c>
      <c r="D5640" s="2" t="s">
        <v>4202</v>
      </c>
    </row>
    <row r="5641" spans="2:4" x14ac:dyDescent="0.25">
      <c r="B5641" s="2" t="s">
        <v>2039</v>
      </c>
      <c r="C5641" s="2" t="s">
        <v>14454</v>
      </c>
      <c r="D5641" s="2" t="s">
        <v>4202</v>
      </c>
    </row>
    <row r="5642" spans="2:4" x14ac:dyDescent="0.25">
      <c r="B5642" s="2" t="s">
        <v>14455</v>
      </c>
      <c r="C5642" s="2" t="s">
        <v>14456</v>
      </c>
      <c r="D5642" s="2" t="s">
        <v>4202</v>
      </c>
    </row>
    <row r="5643" spans="2:4" x14ac:dyDescent="0.25">
      <c r="B5643" s="2" t="s">
        <v>14457</v>
      </c>
      <c r="C5643" s="2" t="s">
        <v>14458</v>
      </c>
      <c r="D5643" s="2" t="s">
        <v>4202</v>
      </c>
    </row>
    <row r="5644" spans="2:4" x14ac:dyDescent="0.25">
      <c r="B5644" s="2" t="s">
        <v>14459</v>
      </c>
      <c r="C5644" s="2" t="s">
        <v>14460</v>
      </c>
      <c r="D5644" s="2" t="s">
        <v>4202</v>
      </c>
    </row>
    <row r="5645" spans="2:4" x14ac:dyDescent="0.25">
      <c r="B5645" s="2" t="s">
        <v>14461</v>
      </c>
      <c r="C5645" s="2" t="s">
        <v>14462</v>
      </c>
      <c r="D5645" s="2" t="s">
        <v>4202</v>
      </c>
    </row>
    <row r="5646" spans="2:4" x14ac:dyDescent="0.25">
      <c r="B5646" s="2" t="s">
        <v>2041</v>
      </c>
      <c r="C5646" s="2" t="s">
        <v>14463</v>
      </c>
      <c r="D5646" s="2" t="s">
        <v>4202</v>
      </c>
    </row>
    <row r="5647" spans="2:4" x14ac:dyDescent="0.25">
      <c r="B5647" s="2" t="s">
        <v>14464</v>
      </c>
      <c r="C5647" s="2" t="s">
        <v>14465</v>
      </c>
      <c r="D5647" s="2" t="s">
        <v>4202</v>
      </c>
    </row>
    <row r="5648" spans="2:4" x14ac:dyDescent="0.25">
      <c r="B5648" s="2" t="s">
        <v>14466</v>
      </c>
      <c r="C5648" s="2" t="s">
        <v>14467</v>
      </c>
      <c r="D5648" s="2" t="s">
        <v>4202</v>
      </c>
    </row>
    <row r="5649" spans="2:4" x14ac:dyDescent="0.25">
      <c r="B5649" s="2" t="s">
        <v>14468</v>
      </c>
      <c r="C5649" s="2" t="s">
        <v>14469</v>
      </c>
      <c r="D5649" s="2" t="s">
        <v>4202</v>
      </c>
    </row>
    <row r="5650" spans="2:4" x14ac:dyDescent="0.25">
      <c r="B5650" s="2" t="s">
        <v>14470</v>
      </c>
      <c r="C5650" s="2" t="s">
        <v>14471</v>
      </c>
      <c r="D5650" s="2" t="s">
        <v>4202</v>
      </c>
    </row>
    <row r="5651" spans="2:4" x14ac:dyDescent="0.25">
      <c r="B5651" s="2" t="s">
        <v>14472</v>
      </c>
      <c r="C5651" s="2" t="s">
        <v>14473</v>
      </c>
      <c r="D5651" s="2" t="s">
        <v>4202</v>
      </c>
    </row>
    <row r="5652" spans="2:4" x14ac:dyDescent="0.25">
      <c r="B5652" s="2" t="s">
        <v>14474</v>
      </c>
      <c r="C5652" s="2" t="s">
        <v>14475</v>
      </c>
      <c r="D5652" s="2" t="s">
        <v>4202</v>
      </c>
    </row>
    <row r="5653" spans="2:4" x14ac:dyDescent="0.25">
      <c r="B5653" s="2" t="s">
        <v>2043</v>
      </c>
      <c r="C5653" s="2" t="s">
        <v>14476</v>
      </c>
      <c r="D5653" s="2" t="s">
        <v>4202</v>
      </c>
    </row>
    <row r="5654" spans="2:4" x14ac:dyDescent="0.25">
      <c r="B5654" s="2" t="s">
        <v>14477</v>
      </c>
      <c r="C5654" s="2" t="s">
        <v>14478</v>
      </c>
      <c r="D5654" s="2" t="s">
        <v>4202</v>
      </c>
    </row>
    <row r="5655" spans="2:4" x14ac:dyDescent="0.25">
      <c r="B5655" s="2" t="s">
        <v>14479</v>
      </c>
      <c r="C5655" s="2" t="s">
        <v>14480</v>
      </c>
      <c r="D5655" s="2" t="s">
        <v>4202</v>
      </c>
    </row>
    <row r="5656" spans="2:4" x14ac:dyDescent="0.25">
      <c r="B5656" s="2" t="s">
        <v>14481</v>
      </c>
      <c r="C5656" s="2" t="s">
        <v>14482</v>
      </c>
      <c r="D5656" s="2" t="s">
        <v>4202</v>
      </c>
    </row>
    <row r="5657" spans="2:4" x14ac:dyDescent="0.25">
      <c r="B5657" s="2" t="s">
        <v>14483</v>
      </c>
      <c r="C5657" s="2" t="s">
        <v>14484</v>
      </c>
      <c r="D5657" s="2" t="s">
        <v>4202</v>
      </c>
    </row>
    <row r="5658" spans="2:4" x14ac:dyDescent="0.25">
      <c r="B5658" s="2" t="s">
        <v>14485</v>
      </c>
      <c r="C5658" s="2" t="s">
        <v>14486</v>
      </c>
      <c r="D5658" s="2" t="s">
        <v>4202</v>
      </c>
    </row>
    <row r="5659" spans="2:4" x14ac:dyDescent="0.25">
      <c r="B5659" s="2" t="s">
        <v>14487</v>
      </c>
      <c r="C5659" s="2" t="s">
        <v>14488</v>
      </c>
      <c r="D5659" s="2" t="s">
        <v>4202</v>
      </c>
    </row>
    <row r="5660" spans="2:4" x14ac:dyDescent="0.25">
      <c r="B5660" s="2" t="s">
        <v>14489</v>
      </c>
      <c r="C5660" s="2" t="s">
        <v>14490</v>
      </c>
      <c r="D5660" s="2" t="s">
        <v>4202</v>
      </c>
    </row>
    <row r="5661" spans="2:4" x14ac:dyDescent="0.25">
      <c r="B5661" s="2" t="s">
        <v>14491</v>
      </c>
      <c r="C5661" s="2" t="s">
        <v>14492</v>
      </c>
      <c r="D5661" s="2" t="s">
        <v>4202</v>
      </c>
    </row>
    <row r="5662" spans="2:4" x14ac:dyDescent="0.25">
      <c r="B5662" s="2" t="s">
        <v>2045</v>
      </c>
      <c r="C5662" s="2" t="s">
        <v>14493</v>
      </c>
      <c r="D5662" s="2" t="s">
        <v>4202</v>
      </c>
    </row>
    <row r="5663" spans="2:4" x14ac:dyDescent="0.25">
      <c r="B5663" s="2" t="s">
        <v>14494</v>
      </c>
      <c r="C5663" s="2" t="s">
        <v>14495</v>
      </c>
      <c r="D5663" s="2" t="s">
        <v>4202</v>
      </c>
    </row>
    <row r="5664" spans="2:4" x14ac:dyDescent="0.25">
      <c r="B5664" s="2" t="s">
        <v>14496</v>
      </c>
      <c r="C5664" s="2" t="s">
        <v>14497</v>
      </c>
      <c r="D5664" s="2" t="s">
        <v>4202</v>
      </c>
    </row>
    <row r="5665" spans="2:4" x14ac:dyDescent="0.25">
      <c r="B5665" s="2" t="s">
        <v>14498</v>
      </c>
      <c r="C5665" s="2" t="s">
        <v>14499</v>
      </c>
      <c r="D5665" s="2" t="s">
        <v>4202</v>
      </c>
    </row>
    <row r="5666" spans="2:4" x14ac:dyDescent="0.25">
      <c r="B5666" s="2" t="s">
        <v>14500</v>
      </c>
      <c r="C5666" s="2" t="s">
        <v>14501</v>
      </c>
      <c r="D5666" s="2" t="s">
        <v>4202</v>
      </c>
    </row>
    <row r="5667" spans="2:4" x14ac:dyDescent="0.25">
      <c r="B5667" s="2" t="s">
        <v>2047</v>
      </c>
      <c r="C5667" s="2" t="s">
        <v>14502</v>
      </c>
      <c r="D5667" s="2" t="s">
        <v>4202</v>
      </c>
    </row>
    <row r="5668" spans="2:4" x14ac:dyDescent="0.25">
      <c r="B5668" s="2" t="s">
        <v>14503</v>
      </c>
      <c r="C5668" s="2" t="s">
        <v>14504</v>
      </c>
      <c r="D5668" s="2" t="s">
        <v>4202</v>
      </c>
    </row>
    <row r="5669" spans="2:4" x14ac:dyDescent="0.25">
      <c r="B5669" s="2" t="s">
        <v>14505</v>
      </c>
      <c r="C5669" s="2" t="s">
        <v>14506</v>
      </c>
      <c r="D5669" s="2" t="s">
        <v>4202</v>
      </c>
    </row>
    <row r="5670" spans="2:4" x14ac:dyDescent="0.25">
      <c r="B5670" s="2" t="s">
        <v>14507</v>
      </c>
      <c r="C5670" s="2" t="s">
        <v>14508</v>
      </c>
      <c r="D5670" s="2" t="s">
        <v>4202</v>
      </c>
    </row>
    <row r="5671" spans="2:4" x14ac:dyDescent="0.25">
      <c r="B5671" s="2" t="s">
        <v>14509</v>
      </c>
      <c r="C5671" s="2" t="s">
        <v>14510</v>
      </c>
      <c r="D5671" s="2" t="s">
        <v>4202</v>
      </c>
    </row>
    <row r="5672" spans="2:4" x14ac:dyDescent="0.25">
      <c r="B5672" s="2" t="s">
        <v>14511</v>
      </c>
      <c r="C5672" s="2" t="s">
        <v>14512</v>
      </c>
      <c r="D5672" s="2" t="s">
        <v>4202</v>
      </c>
    </row>
    <row r="5673" spans="2:4" x14ac:dyDescent="0.25">
      <c r="B5673" s="2" t="s">
        <v>2049</v>
      </c>
      <c r="C5673" s="2" t="s">
        <v>14513</v>
      </c>
      <c r="D5673" s="2" t="s">
        <v>4202</v>
      </c>
    </row>
    <row r="5674" spans="2:4" x14ac:dyDescent="0.25">
      <c r="B5674" s="2" t="s">
        <v>14514</v>
      </c>
      <c r="C5674" s="2" t="s">
        <v>14515</v>
      </c>
      <c r="D5674" s="2" t="s">
        <v>4202</v>
      </c>
    </row>
    <row r="5675" spans="2:4" x14ac:dyDescent="0.25">
      <c r="B5675" s="2" t="s">
        <v>14516</v>
      </c>
      <c r="C5675" s="2" t="s">
        <v>14517</v>
      </c>
      <c r="D5675" s="2" t="s">
        <v>4202</v>
      </c>
    </row>
    <row r="5676" spans="2:4" x14ac:dyDescent="0.25">
      <c r="B5676" s="2" t="s">
        <v>14518</v>
      </c>
      <c r="C5676" s="2" t="s">
        <v>14519</v>
      </c>
      <c r="D5676" s="2" t="s">
        <v>4202</v>
      </c>
    </row>
    <row r="5677" spans="2:4" x14ac:dyDescent="0.25">
      <c r="B5677" s="2" t="s">
        <v>14520</v>
      </c>
      <c r="C5677" s="2" t="s">
        <v>14521</v>
      </c>
      <c r="D5677" s="2" t="s">
        <v>4202</v>
      </c>
    </row>
    <row r="5678" spans="2:4" x14ac:dyDescent="0.25">
      <c r="B5678" s="2" t="s">
        <v>14522</v>
      </c>
      <c r="C5678" s="2" t="s">
        <v>14523</v>
      </c>
      <c r="D5678" s="2" t="s">
        <v>4202</v>
      </c>
    </row>
    <row r="5679" spans="2:4" x14ac:dyDescent="0.25">
      <c r="B5679" s="2" t="s">
        <v>2051</v>
      </c>
      <c r="C5679" s="2" t="s">
        <v>14524</v>
      </c>
      <c r="D5679" s="2" t="s">
        <v>4202</v>
      </c>
    </row>
    <row r="5680" spans="2:4" x14ac:dyDescent="0.25">
      <c r="B5680" s="2" t="s">
        <v>14525</v>
      </c>
      <c r="C5680" s="2" t="s">
        <v>14526</v>
      </c>
      <c r="D5680" s="2" t="s">
        <v>4202</v>
      </c>
    </row>
    <row r="5681" spans="2:4" x14ac:dyDescent="0.25">
      <c r="B5681" s="2" t="s">
        <v>14527</v>
      </c>
      <c r="C5681" s="2" t="s">
        <v>14528</v>
      </c>
      <c r="D5681" s="2" t="s">
        <v>4202</v>
      </c>
    </row>
    <row r="5682" spans="2:4" x14ac:dyDescent="0.25">
      <c r="B5682" s="2" t="s">
        <v>14529</v>
      </c>
      <c r="C5682" s="2" t="s">
        <v>14530</v>
      </c>
      <c r="D5682" s="2" t="s">
        <v>4202</v>
      </c>
    </row>
    <row r="5683" spans="2:4" x14ac:dyDescent="0.25">
      <c r="B5683" s="2" t="s">
        <v>14531</v>
      </c>
      <c r="C5683" s="2" t="s">
        <v>14532</v>
      </c>
      <c r="D5683" s="2" t="s">
        <v>4202</v>
      </c>
    </row>
    <row r="5684" spans="2:4" x14ac:dyDescent="0.25">
      <c r="B5684" s="2" t="s">
        <v>14533</v>
      </c>
      <c r="C5684" s="2" t="s">
        <v>14534</v>
      </c>
      <c r="D5684" s="2" t="s">
        <v>4202</v>
      </c>
    </row>
    <row r="5685" spans="2:4" x14ac:dyDescent="0.25">
      <c r="B5685" s="2" t="s">
        <v>14535</v>
      </c>
      <c r="C5685" s="2" t="s">
        <v>14536</v>
      </c>
      <c r="D5685" s="2" t="s">
        <v>4202</v>
      </c>
    </row>
    <row r="5686" spans="2:4" x14ac:dyDescent="0.25">
      <c r="B5686" s="2" t="s">
        <v>14537</v>
      </c>
      <c r="C5686" s="2" t="s">
        <v>14538</v>
      </c>
      <c r="D5686" s="2" t="s">
        <v>4202</v>
      </c>
    </row>
    <row r="5687" spans="2:4" x14ac:dyDescent="0.25">
      <c r="B5687" s="2" t="s">
        <v>2053</v>
      </c>
      <c r="C5687" s="2" t="s">
        <v>14539</v>
      </c>
      <c r="D5687" s="2" t="s">
        <v>4202</v>
      </c>
    </row>
    <row r="5688" spans="2:4" x14ac:dyDescent="0.25">
      <c r="B5688" s="2" t="s">
        <v>14540</v>
      </c>
      <c r="C5688" s="2" t="s">
        <v>14541</v>
      </c>
      <c r="D5688" s="2" t="s">
        <v>4202</v>
      </c>
    </row>
    <row r="5689" spans="2:4" x14ac:dyDescent="0.25">
      <c r="B5689" s="2" t="s">
        <v>14542</v>
      </c>
      <c r="C5689" s="2" t="s">
        <v>14543</v>
      </c>
      <c r="D5689" s="2" t="s">
        <v>4202</v>
      </c>
    </row>
    <row r="5690" spans="2:4" x14ac:dyDescent="0.25">
      <c r="B5690" s="2" t="s">
        <v>14544</v>
      </c>
      <c r="C5690" s="2" t="s">
        <v>14545</v>
      </c>
      <c r="D5690" s="2" t="s">
        <v>4202</v>
      </c>
    </row>
    <row r="5691" spans="2:4" x14ac:dyDescent="0.25">
      <c r="B5691" s="2" t="s">
        <v>14546</v>
      </c>
      <c r="C5691" s="2" t="s">
        <v>14547</v>
      </c>
      <c r="D5691" s="2" t="s">
        <v>4202</v>
      </c>
    </row>
    <row r="5692" spans="2:4" x14ac:dyDescent="0.25">
      <c r="B5692" s="2" t="s">
        <v>14548</v>
      </c>
      <c r="C5692" s="2" t="s">
        <v>14549</v>
      </c>
      <c r="D5692" s="2" t="s">
        <v>4202</v>
      </c>
    </row>
    <row r="5693" spans="2:4" x14ac:dyDescent="0.25">
      <c r="B5693" s="2" t="s">
        <v>2057</v>
      </c>
      <c r="C5693" s="2" t="s">
        <v>14550</v>
      </c>
      <c r="D5693" s="2" t="s">
        <v>4202</v>
      </c>
    </row>
    <row r="5694" spans="2:4" x14ac:dyDescent="0.25">
      <c r="B5694" s="2" t="s">
        <v>2055</v>
      </c>
      <c r="C5694" s="2" t="s">
        <v>14551</v>
      </c>
      <c r="D5694" s="2" t="s">
        <v>4202</v>
      </c>
    </row>
    <row r="5695" spans="2:4" x14ac:dyDescent="0.25">
      <c r="B5695" s="2" t="s">
        <v>2059</v>
      </c>
      <c r="C5695" s="2" t="s">
        <v>14552</v>
      </c>
      <c r="D5695" s="2" t="s">
        <v>4202</v>
      </c>
    </row>
    <row r="5696" spans="2:4" x14ac:dyDescent="0.25">
      <c r="B5696" s="2" t="s">
        <v>14553</v>
      </c>
      <c r="C5696" s="2" t="s">
        <v>14554</v>
      </c>
      <c r="D5696" s="2" t="s">
        <v>4202</v>
      </c>
    </row>
    <row r="5697" spans="2:4" x14ac:dyDescent="0.25">
      <c r="B5697" s="2" t="s">
        <v>14555</v>
      </c>
      <c r="C5697" s="2" t="s">
        <v>14556</v>
      </c>
      <c r="D5697" s="2" t="s">
        <v>4202</v>
      </c>
    </row>
    <row r="5698" spans="2:4" x14ac:dyDescent="0.25">
      <c r="B5698" s="2" t="s">
        <v>14557</v>
      </c>
      <c r="C5698" s="2" t="s">
        <v>14558</v>
      </c>
      <c r="D5698" s="2" t="s">
        <v>4202</v>
      </c>
    </row>
    <row r="5699" spans="2:4" x14ac:dyDescent="0.25">
      <c r="B5699" s="2" t="s">
        <v>14559</v>
      </c>
      <c r="C5699" s="2" t="s">
        <v>14560</v>
      </c>
      <c r="D5699" s="2" t="s">
        <v>4202</v>
      </c>
    </row>
    <row r="5700" spans="2:4" x14ac:dyDescent="0.25">
      <c r="B5700" s="2" t="s">
        <v>14561</v>
      </c>
      <c r="C5700" s="2" t="s">
        <v>14562</v>
      </c>
      <c r="D5700" s="2" t="s">
        <v>4202</v>
      </c>
    </row>
    <row r="5701" spans="2:4" x14ac:dyDescent="0.25">
      <c r="B5701" s="2" t="s">
        <v>14563</v>
      </c>
      <c r="C5701" s="2" t="s">
        <v>14564</v>
      </c>
      <c r="D5701" s="2" t="s">
        <v>4202</v>
      </c>
    </row>
    <row r="5702" spans="2:4" x14ac:dyDescent="0.25">
      <c r="B5702" s="2" t="s">
        <v>14565</v>
      </c>
      <c r="C5702" s="2" t="s">
        <v>14566</v>
      </c>
      <c r="D5702" s="2" t="s">
        <v>4202</v>
      </c>
    </row>
    <row r="5703" spans="2:4" x14ac:dyDescent="0.25">
      <c r="B5703" s="2" t="s">
        <v>14567</v>
      </c>
      <c r="C5703" s="2" t="s">
        <v>14568</v>
      </c>
      <c r="D5703" s="2" t="s">
        <v>4202</v>
      </c>
    </row>
    <row r="5704" spans="2:4" x14ac:dyDescent="0.25">
      <c r="B5704" s="2" t="s">
        <v>14569</v>
      </c>
      <c r="C5704" s="2" t="s">
        <v>14570</v>
      </c>
      <c r="D5704" s="2" t="s">
        <v>4202</v>
      </c>
    </row>
    <row r="5705" spans="2:4" x14ac:dyDescent="0.25">
      <c r="B5705" s="2" t="s">
        <v>14571</v>
      </c>
      <c r="C5705" s="2" t="s">
        <v>14572</v>
      </c>
      <c r="D5705" s="2" t="s">
        <v>4202</v>
      </c>
    </row>
    <row r="5706" spans="2:4" x14ac:dyDescent="0.25">
      <c r="B5706" s="2" t="s">
        <v>2061</v>
      </c>
      <c r="C5706" s="2" t="s">
        <v>14573</v>
      </c>
      <c r="D5706" s="2" t="s">
        <v>4202</v>
      </c>
    </row>
    <row r="5707" spans="2:4" x14ac:dyDescent="0.25">
      <c r="B5707" s="2" t="s">
        <v>2063</v>
      </c>
      <c r="C5707" s="2" t="s">
        <v>14574</v>
      </c>
      <c r="D5707" s="2" t="s">
        <v>4202</v>
      </c>
    </row>
    <row r="5708" spans="2:4" x14ac:dyDescent="0.25">
      <c r="B5708" s="2" t="s">
        <v>2065</v>
      </c>
      <c r="C5708" s="2" t="s">
        <v>14575</v>
      </c>
      <c r="D5708" s="2" t="s">
        <v>4202</v>
      </c>
    </row>
    <row r="5709" spans="2:4" x14ac:dyDescent="0.25">
      <c r="B5709" s="2" t="s">
        <v>2067</v>
      </c>
      <c r="C5709" s="2" t="s">
        <v>14576</v>
      </c>
      <c r="D5709" s="2" t="s">
        <v>4202</v>
      </c>
    </row>
    <row r="5710" spans="2:4" x14ac:dyDescent="0.25">
      <c r="B5710" s="2" t="s">
        <v>14577</v>
      </c>
      <c r="C5710" s="2" t="s">
        <v>14578</v>
      </c>
      <c r="D5710" s="2" t="s">
        <v>4202</v>
      </c>
    </row>
    <row r="5711" spans="2:4" x14ac:dyDescent="0.25">
      <c r="B5711" s="2" t="s">
        <v>14579</v>
      </c>
      <c r="C5711" s="2" t="s">
        <v>14580</v>
      </c>
      <c r="D5711" s="2" t="s">
        <v>4202</v>
      </c>
    </row>
    <row r="5712" spans="2:4" x14ac:dyDescent="0.25">
      <c r="B5712" s="2" t="s">
        <v>14581</v>
      </c>
      <c r="C5712" s="2" t="s">
        <v>14582</v>
      </c>
      <c r="D5712" s="2" t="s">
        <v>4202</v>
      </c>
    </row>
    <row r="5713" spans="2:4" x14ac:dyDescent="0.25">
      <c r="B5713" s="2" t="s">
        <v>14583</v>
      </c>
      <c r="C5713" s="2" t="s">
        <v>14584</v>
      </c>
      <c r="D5713" s="2" t="s">
        <v>4202</v>
      </c>
    </row>
    <row r="5714" spans="2:4" x14ac:dyDescent="0.25">
      <c r="B5714" s="2" t="s">
        <v>14585</v>
      </c>
      <c r="C5714" s="2" t="s">
        <v>14586</v>
      </c>
      <c r="D5714" s="2" t="s">
        <v>4202</v>
      </c>
    </row>
    <row r="5715" spans="2:4" x14ac:dyDescent="0.25">
      <c r="B5715" s="2" t="s">
        <v>14587</v>
      </c>
      <c r="C5715" s="2" t="s">
        <v>14588</v>
      </c>
      <c r="D5715" s="2" t="s">
        <v>4202</v>
      </c>
    </row>
    <row r="5716" spans="2:4" x14ac:dyDescent="0.25">
      <c r="B5716" s="2" t="s">
        <v>2069</v>
      </c>
      <c r="C5716" s="2"/>
      <c r="D5716" s="2" t="s">
        <v>4202</v>
      </c>
    </row>
    <row r="5717" spans="2:4" x14ac:dyDescent="0.25">
      <c r="B5717" s="2" t="s">
        <v>14589</v>
      </c>
      <c r="C5717" s="2" t="s">
        <v>14590</v>
      </c>
      <c r="D5717" s="2" t="s">
        <v>4202</v>
      </c>
    </row>
    <row r="5718" spans="2:4" x14ac:dyDescent="0.25">
      <c r="B5718" s="2" t="s">
        <v>2071</v>
      </c>
      <c r="C5718" s="2" t="s">
        <v>14591</v>
      </c>
      <c r="D5718" s="2" t="s">
        <v>4202</v>
      </c>
    </row>
    <row r="5719" spans="2:4" x14ac:dyDescent="0.25">
      <c r="B5719" s="2" t="s">
        <v>14592</v>
      </c>
      <c r="C5719" s="2" t="s">
        <v>14593</v>
      </c>
      <c r="D5719" s="2" t="s">
        <v>4202</v>
      </c>
    </row>
    <row r="5720" spans="2:4" x14ac:dyDescent="0.25">
      <c r="B5720" s="2" t="s">
        <v>14594</v>
      </c>
      <c r="C5720" s="2" t="s">
        <v>14595</v>
      </c>
      <c r="D5720" s="2" t="s">
        <v>4202</v>
      </c>
    </row>
    <row r="5721" spans="2:4" x14ac:dyDescent="0.25">
      <c r="B5721" s="2" t="s">
        <v>14596</v>
      </c>
      <c r="C5721" s="2" t="s">
        <v>14597</v>
      </c>
      <c r="D5721" s="2" t="s">
        <v>4202</v>
      </c>
    </row>
    <row r="5722" spans="2:4" x14ac:dyDescent="0.25">
      <c r="B5722" s="2" t="s">
        <v>14598</v>
      </c>
      <c r="C5722" s="2" t="s">
        <v>14599</v>
      </c>
      <c r="D5722" s="2" t="s">
        <v>4202</v>
      </c>
    </row>
    <row r="5723" spans="2:4" x14ac:dyDescent="0.25">
      <c r="B5723" s="2" t="s">
        <v>14600</v>
      </c>
      <c r="C5723" s="2" t="s">
        <v>14601</v>
      </c>
      <c r="D5723" s="2" t="s">
        <v>4202</v>
      </c>
    </row>
    <row r="5724" spans="2:4" x14ac:dyDescent="0.25">
      <c r="B5724" s="2" t="s">
        <v>2073</v>
      </c>
      <c r="C5724" s="2" t="s">
        <v>14602</v>
      </c>
      <c r="D5724" s="2" t="s">
        <v>4202</v>
      </c>
    </row>
    <row r="5725" spans="2:4" x14ac:dyDescent="0.25">
      <c r="B5725" s="2" t="s">
        <v>2075</v>
      </c>
      <c r="C5725" s="2" t="s">
        <v>14603</v>
      </c>
      <c r="D5725" s="2" t="s">
        <v>4202</v>
      </c>
    </row>
    <row r="5726" spans="2:4" x14ac:dyDescent="0.25">
      <c r="B5726" s="2" t="s">
        <v>14604</v>
      </c>
      <c r="C5726" s="2" t="s">
        <v>14605</v>
      </c>
      <c r="D5726" s="2" t="s">
        <v>4202</v>
      </c>
    </row>
    <row r="5727" spans="2:4" x14ac:dyDescent="0.25">
      <c r="B5727" s="2" t="s">
        <v>14606</v>
      </c>
      <c r="C5727" s="2" t="s">
        <v>14607</v>
      </c>
      <c r="D5727" s="2" t="s">
        <v>4202</v>
      </c>
    </row>
    <row r="5728" spans="2:4" x14ac:dyDescent="0.25">
      <c r="B5728" s="2" t="s">
        <v>14608</v>
      </c>
      <c r="C5728" s="2" t="s">
        <v>14609</v>
      </c>
      <c r="D5728" s="2" t="s">
        <v>4202</v>
      </c>
    </row>
    <row r="5729" spans="2:4" x14ac:dyDescent="0.25">
      <c r="B5729" s="2" t="s">
        <v>14610</v>
      </c>
      <c r="C5729" s="2" t="s">
        <v>14611</v>
      </c>
      <c r="D5729" s="2" t="s">
        <v>4202</v>
      </c>
    </row>
    <row r="5730" spans="2:4" x14ac:dyDescent="0.25">
      <c r="B5730" s="2" t="s">
        <v>14612</v>
      </c>
      <c r="C5730" s="2" t="s">
        <v>14613</v>
      </c>
      <c r="D5730" s="2" t="s">
        <v>4202</v>
      </c>
    </row>
    <row r="5731" spans="2:4" x14ac:dyDescent="0.25">
      <c r="B5731" s="2" t="s">
        <v>2077</v>
      </c>
      <c r="C5731" s="2" t="s">
        <v>14614</v>
      </c>
      <c r="D5731" s="2" t="s">
        <v>4202</v>
      </c>
    </row>
    <row r="5732" spans="2:4" x14ac:dyDescent="0.25">
      <c r="B5732" s="2" t="s">
        <v>14615</v>
      </c>
      <c r="C5732" s="2" t="s">
        <v>14616</v>
      </c>
      <c r="D5732" s="2" t="s">
        <v>4202</v>
      </c>
    </row>
    <row r="5733" spans="2:4" x14ac:dyDescent="0.25">
      <c r="B5733" s="2" t="s">
        <v>14617</v>
      </c>
      <c r="C5733" s="2" t="s">
        <v>14618</v>
      </c>
      <c r="D5733" s="2" t="s">
        <v>4202</v>
      </c>
    </row>
    <row r="5734" spans="2:4" x14ac:dyDescent="0.25">
      <c r="B5734" s="2" t="s">
        <v>14619</v>
      </c>
      <c r="C5734" s="2" t="s">
        <v>14620</v>
      </c>
      <c r="D5734" s="2" t="s">
        <v>4202</v>
      </c>
    </row>
    <row r="5735" spans="2:4" x14ac:dyDescent="0.25">
      <c r="B5735" s="2" t="s">
        <v>14621</v>
      </c>
      <c r="C5735" s="2" t="s">
        <v>14622</v>
      </c>
      <c r="D5735" s="2" t="s">
        <v>4202</v>
      </c>
    </row>
    <row r="5736" spans="2:4" x14ac:dyDescent="0.25">
      <c r="B5736" s="2" t="s">
        <v>14623</v>
      </c>
      <c r="C5736" s="2" t="s">
        <v>14624</v>
      </c>
      <c r="D5736" s="2" t="s">
        <v>4202</v>
      </c>
    </row>
    <row r="5737" spans="2:4" x14ac:dyDescent="0.25">
      <c r="B5737" s="2" t="s">
        <v>14625</v>
      </c>
      <c r="C5737" s="2" t="s">
        <v>14626</v>
      </c>
      <c r="D5737" s="2" t="s">
        <v>4202</v>
      </c>
    </row>
    <row r="5738" spans="2:4" x14ac:dyDescent="0.25">
      <c r="B5738" s="2" t="s">
        <v>14627</v>
      </c>
      <c r="C5738" s="2" t="s">
        <v>14628</v>
      </c>
      <c r="D5738" s="2" t="s">
        <v>4202</v>
      </c>
    </row>
    <row r="5739" spans="2:4" x14ac:dyDescent="0.25">
      <c r="B5739" s="2" t="s">
        <v>14629</v>
      </c>
      <c r="C5739" s="2" t="s">
        <v>14630</v>
      </c>
      <c r="D5739" s="2" t="s">
        <v>4202</v>
      </c>
    </row>
    <row r="5740" spans="2:4" x14ac:dyDescent="0.25">
      <c r="B5740" s="2" t="s">
        <v>14631</v>
      </c>
      <c r="C5740" s="2" t="s">
        <v>14632</v>
      </c>
      <c r="D5740" s="2" t="s">
        <v>4202</v>
      </c>
    </row>
    <row r="5741" spans="2:4" x14ac:dyDescent="0.25">
      <c r="B5741" s="2" t="s">
        <v>2079</v>
      </c>
      <c r="C5741" s="2" t="s">
        <v>14633</v>
      </c>
      <c r="D5741" s="2" t="s">
        <v>4202</v>
      </c>
    </row>
    <row r="5742" spans="2:4" x14ac:dyDescent="0.25">
      <c r="B5742" s="2" t="s">
        <v>14634</v>
      </c>
      <c r="C5742" s="2" t="s">
        <v>14635</v>
      </c>
      <c r="D5742" s="2" t="s">
        <v>4202</v>
      </c>
    </row>
    <row r="5743" spans="2:4" x14ac:dyDescent="0.25">
      <c r="B5743" s="2" t="s">
        <v>14636</v>
      </c>
      <c r="C5743" s="2" t="s">
        <v>14637</v>
      </c>
      <c r="D5743" s="2" t="s">
        <v>4202</v>
      </c>
    </row>
    <row r="5744" spans="2:4" x14ac:dyDescent="0.25">
      <c r="B5744" s="2" t="s">
        <v>14638</v>
      </c>
      <c r="C5744" s="2" t="s">
        <v>14639</v>
      </c>
      <c r="D5744" s="2" t="s">
        <v>4202</v>
      </c>
    </row>
    <row r="5745" spans="2:4" x14ac:dyDescent="0.25">
      <c r="B5745" s="2" t="s">
        <v>2081</v>
      </c>
      <c r="C5745" s="2" t="s">
        <v>14640</v>
      </c>
      <c r="D5745" s="2" t="s">
        <v>4202</v>
      </c>
    </row>
    <row r="5746" spans="2:4" x14ac:dyDescent="0.25">
      <c r="B5746" s="2" t="s">
        <v>14641</v>
      </c>
      <c r="C5746" s="2" t="s">
        <v>14642</v>
      </c>
      <c r="D5746" s="2" t="s">
        <v>4202</v>
      </c>
    </row>
    <row r="5747" spans="2:4" x14ac:dyDescent="0.25">
      <c r="B5747" s="2" t="s">
        <v>14643</v>
      </c>
      <c r="C5747" s="2" t="s">
        <v>14644</v>
      </c>
      <c r="D5747" s="2" t="s">
        <v>4202</v>
      </c>
    </row>
    <row r="5748" spans="2:4" x14ac:dyDescent="0.25">
      <c r="B5748" s="2" t="s">
        <v>14645</v>
      </c>
      <c r="C5748" s="2" t="s">
        <v>14646</v>
      </c>
      <c r="D5748" s="2" t="s">
        <v>4202</v>
      </c>
    </row>
    <row r="5749" spans="2:4" x14ac:dyDescent="0.25">
      <c r="B5749" s="2" t="s">
        <v>14647</v>
      </c>
      <c r="C5749" s="2" t="s">
        <v>14648</v>
      </c>
      <c r="D5749" s="2" t="s">
        <v>4202</v>
      </c>
    </row>
    <row r="5750" spans="2:4" x14ac:dyDescent="0.25">
      <c r="B5750" s="2" t="s">
        <v>14649</v>
      </c>
      <c r="C5750" s="2" t="s">
        <v>14650</v>
      </c>
      <c r="D5750" s="2" t="s">
        <v>4202</v>
      </c>
    </row>
    <row r="5751" spans="2:4" x14ac:dyDescent="0.25">
      <c r="B5751" s="2" t="s">
        <v>14651</v>
      </c>
      <c r="C5751" s="2" t="s">
        <v>14652</v>
      </c>
      <c r="D5751" s="2" t="s">
        <v>4202</v>
      </c>
    </row>
    <row r="5752" spans="2:4" x14ac:dyDescent="0.25">
      <c r="B5752" s="2" t="s">
        <v>14653</v>
      </c>
      <c r="C5752" s="2" t="s">
        <v>14654</v>
      </c>
      <c r="D5752" s="2" t="s">
        <v>4202</v>
      </c>
    </row>
    <row r="5753" spans="2:4" x14ac:dyDescent="0.25">
      <c r="B5753" s="2" t="s">
        <v>14655</v>
      </c>
      <c r="C5753" s="2" t="s">
        <v>14656</v>
      </c>
      <c r="D5753" s="2" t="s">
        <v>4202</v>
      </c>
    </row>
    <row r="5754" spans="2:4" x14ac:dyDescent="0.25">
      <c r="B5754" s="2" t="s">
        <v>14657</v>
      </c>
      <c r="C5754" s="2" t="s">
        <v>14658</v>
      </c>
      <c r="D5754" s="2" t="s">
        <v>4202</v>
      </c>
    </row>
    <row r="5755" spans="2:4" x14ac:dyDescent="0.25">
      <c r="B5755" s="2" t="s">
        <v>14659</v>
      </c>
      <c r="C5755" s="2" t="s">
        <v>14660</v>
      </c>
      <c r="D5755" s="2" t="s">
        <v>4202</v>
      </c>
    </row>
    <row r="5756" spans="2:4" x14ac:dyDescent="0.25">
      <c r="B5756" s="2" t="s">
        <v>2085</v>
      </c>
      <c r="C5756" s="2" t="s">
        <v>14661</v>
      </c>
      <c r="D5756" s="2" t="s">
        <v>4202</v>
      </c>
    </row>
    <row r="5757" spans="2:4" x14ac:dyDescent="0.25">
      <c r="B5757" s="2" t="s">
        <v>14662</v>
      </c>
      <c r="C5757" s="2" t="s">
        <v>14663</v>
      </c>
      <c r="D5757" s="2" t="s">
        <v>4202</v>
      </c>
    </row>
    <row r="5758" spans="2:4" x14ac:dyDescent="0.25">
      <c r="B5758" s="2" t="s">
        <v>14664</v>
      </c>
      <c r="C5758" s="2" t="s">
        <v>14665</v>
      </c>
      <c r="D5758" s="2" t="s">
        <v>4202</v>
      </c>
    </row>
    <row r="5759" spans="2:4" x14ac:dyDescent="0.25">
      <c r="B5759" s="2" t="s">
        <v>14666</v>
      </c>
      <c r="C5759" s="2" t="s">
        <v>14667</v>
      </c>
      <c r="D5759" s="2" t="s">
        <v>4202</v>
      </c>
    </row>
    <row r="5760" spans="2:4" x14ac:dyDescent="0.25">
      <c r="B5760" s="2" t="s">
        <v>14668</v>
      </c>
      <c r="C5760" s="2" t="s">
        <v>14669</v>
      </c>
      <c r="D5760" s="2" t="s">
        <v>4202</v>
      </c>
    </row>
    <row r="5761" spans="2:4" x14ac:dyDescent="0.25">
      <c r="B5761" s="2" t="s">
        <v>14670</v>
      </c>
      <c r="C5761" s="2" t="s">
        <v>14671</v>
      </c>
      <c r="D5761" s="2" t="s">
        <v>4202</v>
      </c>
    </row>
    <row r="5762" spans="2:4" x14ac:dyDescent="0.25">
      <c r="B5762" s="2" t="s">
        <v>14672</v>
      </c>
      <c r="C5762" s="2" t="s">
        <v>14673</v>
      </c>
      <c r="D5762" s="2" t="s">
        <v>4202</v>
      </c>
    </row>
    <row r="5763" spans="2:4" x14ac:dyDescent="0.25">
      <c r="B5763" s="2" t="s">
        <v>14674</v>
      </c>
      <c r="C5763" s="2" t="s">
        <v>14675</v>
      </c>
      <c r="D5763" s="2" t="s">
        <v>4202</v>
      </c>
    </row>
    <row r="5764" spans="2:4" x14ac:dyDescent="0.25">
      <c r="B5764" s="2" t="s">
        <v>14676</v>
      </c>
      <c r="C5764" s="2" t="s">
        <v>14677</v>
      </c>
      <c r="D5764" s="2" t="s">
        <v>4202</v>
      </c>
    </row>
    <row r="5765" spans="2:4" x14ac:dyDescent="0.25">
      <c r="B5765" s="2" t="s">
        <v>14678</v>
      </c>
      <c r="C5765" s="2" t="s">
        <v>14679</v>
      </c>
      <c r="D5765" s="2" t="s">
        <v>4202</v>
      </c>
    </row>
    <row r="5766" spans="2:4" x14ac:dyDescent="0.25">
      <c r="B5766" s="2" t="s">
        <v>2087</v>
      </c>
      <c r="C5766" s="2" t="s">
        <v>14680</v>
      </c>
      <c r="D5766" s="2" t="s">
        <v>4202</v>
      </c>
    </row>
    <row r="5767" spans="2:4" x14ac:dyDescent="0.25">
      <c r="B5767" s="2" t="s">
        <v>14681</v>
      </c>
      <c r="C5767" s="2" t="s">
        <v>14682</v>
      </c>
      <c r="D5767" s="2" t="s">
        <v>4202</v>
      </c>
    </row>
    <row r="5768" spans="2:4" x14ac:dyDescent="0.25">
      <c r="B5768" s="2" t="s">
        <v>14683</v>
      </c>
      <c r="C5768" s="2" t="s">
        <v>14684</v>
      </c>
      <c r="D5768" s="2" t="s">
        <v>4202</v>
      </c>
    </row>
    <row r="5769" spans="2:4" x14ac:dyDescent="0.25">
      <c r="B5769" s="2" t="s">
        <v>14685</v>
      </c>
      <c r="C5769" s="2" t="s">
        <v>14686</v>
      </c>
      <c r="D5769" s="2" t="s">
        <v>4202</v>
      </c>
    </row>
    <row r="5770" spans="2:4" x14ac:dyDescent="0.25">
      <c r="B5770" s="2" t="s">
        <v>14687</v>
      </c>
      <c r="C5770" s="2" t="s">
        <v>14688</v>
      </c>
      <c r="D5770" s="2" t="s">
        <v>4202</v>
      </c>
    </row>
    <row r="5771" spans="2:4" x14ac:dyDescent="0.25">
      <c r="B5771" s="2" t="s">
        <v>2089</v>
      </c>
      <c r="C5771" s="2" t="s">
        <v>14689</v>
      </c>
      <c r="D5771" s="2" t="s">
        <v>4202</v>
      </c>
    </row>
    <row r="5772" spans="2:4" x14ac:dyDescent="0.25">
      <c r="B5772" s="2" t="s">
        <v>2091</v>
      </c>
      <c r="C5772" s="2" t="s">
        <v>14690</v>
      </c>
      <c r="D5772" s="2" t="s">
        <v>4202</v>
      </c>
    </row>
    <row r="5773" spans="2:4" x14ac:dyDescent="0.25">
      <c r="B5773" s="2" t="s">
        <v>14691</v>
      </c>
      <c r="C5773" s="2" t="s">
        <v>14692</v>
      </c>
      <c r="D5773" s="2" t="s">
        <v>4202</v>
      </c>
    </row>
    <row r="5774" spans="2:4" x14ac:dyDescent="0.25">
      <c r="B5774" s="2" t="s">
        <v>14693</v>
      </c>
      <c r="C5774" s="2" t="s">
        <v>14694</v>
      </c>
      <c r="D5774" s="2" t="s">
        <v>4202</v>
      </c>
    </row>
    <row r="5775" spans="2:4" x14ac:dyDescent="0.25">
      <c r="B5775" s="2" t="s">
        <v>14695</v>
      </c>
      <c r="C5775" s="2" t="s">
        <v>14696</v>
      </c>
      <c r="D5775" s="2" t="s">
        <v>4202</v>
      </c>
    </row>
    <row r="5776" spans="2:4" x14ac:dyDescent="0.25">
      <c r="B5776" s="2" t="s">
        <v>14697</v>
      </c>
      <c r="C5776" s="2" t="s">
        <v>14698</v>
      </c>
      <c r="D5776" s="2" t="s">
        <v>4202</v>
      </c>
    </row>
    <row r="5777" spans="2:4" x14ac:dyDescent="0.25">
      <c r="B5777" s="2" t="s">
        <v>14699</v>
      </c>
      <c r="C5777" s="2" t="s">
        <v>14700</v>
      </c>
      <c r="D5777" s="2" t="s">
        <v>4202</v>
      </c>
    </row>
    <row r="5778" spans="2:4" x14ac:dyDescent="0.25">
      <c r="B5778" s="2" t="s">
        <v>14701</v>
      </c>
      <c r="C5778" s="2" t="s">
        <v>14702</v>
      </c>
      <c r="D5778" s="2" t="s">
        <v>4202</v>
      </c>
    </row>
    <row r="5779" spans="2:4" x14ac:dyDescent="0.25">
      <c r="B5779" s="2" t="s">
        <v>14703</v>
      </c>
      <c r="C5779" s="2" t="s">
        <v>14704</v>
      </c>
      <c r="D5779" s="2" t="s">
        <v>4202</v>
      </c>
    </row>
    <row r="5780" spans="2:4" x14ac:dyDescent="0.25">
      <c r="B5780" s="2" t="s">
        <v>14705</v>
      </c>
      <c r="C5780" s="2" t="s">
        <v>14706</v>
      </c>
      <c r="D5780" s="2" t="s">
        <v>4202</v>
      </c>
    </row>
    <row r="5781" spans="2:4" x14ac:dyDescent="0.25">
      <c r="B5781" s="2" t="s">
        <v>14707</v>
      </c>
      <c r="C5781" s="2" t="s">
        <v>14708</v>
      </c>
      <c r="D5781" s="2" t="s">
        <v>4202</v>
      </c>
    </row>
    <row r="5782" spans="2:4" x14ac:dyDescent="0.25">
      <c r="B5782" s="2" t="s">
        <v>14709</v>
      </c>
      <c r="C5782" s="2" t="s">
        <v>14710</v>
      </c>
      <c r="D5782" s="2" t="s">
        <v>4202</v>
      </c>
    </row>
    <row r="5783" spans="2:4" x14ac:dyDescent="0.25">
      <c r="B5783" s="2" t="s">
        <v>14711</v>
      </c>
      <c r="C5783" s="2" t="s">
        <v>14712</v>
      </c>
      <c r="D5783" s="2" t="s">
        <v>4202</v>
      </c>
    </row>
    <row r="5784" spans="2:4" x14ac:dyDescent="0.25">
      <c r="B5784" s="2" t="s">
        <v>14713</v>
      </c>
      <c r="C5784" s="2" t="s">
        <v>14714</v>
      </c>
      <c r="D5784" s="2" t="s">
        <v>4202</v>
      </c>
    </row>
    <row r="5785" spans="2:4" x14ac:dyDescent="0.25">
      <c r="B5785" s="2" t="s">
        <v>2099</v>
      </c>
      <c r="C5785" s="2" t="s">
        <v>14715</v>
      </c>
      <c r="D5785" s="2" t="s">
        <v>4202</v>
      </c>
    </row>
    <row r="5786" spans="2:4" x14ac:dyDescent="0.25">
      <c r="B5786" s="2" t="s">
        <v>2097</v>
      </c>
      <c r="C5786" s="2" t="s">
        <v>14716</v>
      </c>
      <c r="D5786" s="2" t="s">
        <v>4202</v>
      </c>
    </row>
    <row r="5787" spans="2:4" x14ac:dyDescent="0.25">
      <c r="B5787" s="2" t="s">
        <v>14717</v>
      </c>
      <c r="C5787" s="2" t="s">
        <v>14718</v>
      </c>
      <c r="D5787" s="2" t="s">
        <v>4202</v>
      </c>
    </row>
    <row r="5788" spans="2:4" x14ac:dyDescent="0.25">
      <c r="B5788" s="2" t="s">
        <v>14719</v>
      </c>
      <c r="C5788" s="2" t="s">
        <v>14720</v>
      </c>
      <c r="D5788" s="2" t="s">
        <v>4202</v>
      </c>
    </row>
    <row r="5789" spans="2:4" x14ac:dyDescent="0.25">
      <c r="B5789" s="2" t="s">
        <v>14721</v>
      </c>
      <c r="C5789" s="2" t="s">
        <v>14722</v>
      </c>
      <c r="D5789" s="2" t="s">
        <v>4202</v>
      </c>
    </row>
    <row r="5790" spans="2:4" x14ac:dyDescent="0.25">
      <c r="B5790" s="2" t="s">
        <v>14723</v>
      </c>
      <c r="C5790" s="2" t="s">
        <v>14724</v>
      </c>
      <c r="D5790" s="2" t="s">
        <v>4202</v>
      </c>
    </row>
    <row r="5791" spans="2:4" x14ac:dyDescent="0.25">
      <c r="B5791" s="2" t="s">
        <v>14725</v>
      </c>
      <c r="C5791" s="2" t="s">
        <v>14726</v>
      </c>
      <c r="D5791" s="2" t="s">
        <v>4202</v>
      </c>
    </row>
    <row r="5792" spans="2:4" x14ac:dyDescent="0.25">
      <c r="B5792" s="2" t="s">
        <v>14727</v>
      </c>
      <c r="C5792" s="2" t="s">
        <v>14728</v>
      </c>
      <c r="D5792" s="2" t="s">
        <v>4202</v>
      </c>
    </row>
    <row r="5793" spans="2:4" x14ac:dyDescent="0.25">
      <c r="B5793" s="2" t="s">
        <v>14729</v>
      </c>
      <c r="C5793" s="2" t="s">
        <v>14730</v>
      </c>
      <c r="D5793" s="2" t="s">
        <v>4202</v>
      </c>
    </row>
    <row r="5794" spans="2:4" x14ac:dyDescent="0.25">
      <c r="B5794" s="2" t="s">
        <v>14731</v>
      </c>
      <c r="C5794" s="2" t="s">
        <v>14732</v>
      </c>
      <c r="D5794" s="2" t="s">
        <v>4202</v>
      </c>
    </row>
    <row r="5795" spans="2:4" x14ac:dyDescent="0.25">
      <c r="B5795" s="2" t="s">
        <v>14733</v>
      </c>
      <c r="C5795" s="2" t="s">
        <v>14734</v>
      </c>
      <c r="D5795" s="2" t="s">
        <v>4202</v>
      </c>
    </row>
    <row r="5796" spans="2:4" x14ac:dyDescent="0.25">
      <c r="B5796" s="2" t="s">
        <v>14735</v>
      </c>
      <c r="C5796" s="2" t="s">
        <v>14736</v>
      </c>
      <c r="D5796" s="2" t="s">
        <v>4202</v>
      </c>
    </row>
    <row r="5797" spans="2:4" x14ac:dyDescent="0.25">
      <c r="B5797" s="2" t="s">
        <v>14737</v>
      </c>
      <c r="C5797" s="2" t="s">
        <v>14738</v>
      </c>
      <c r="D5797" s="2" t="s">
        <v>4202</v>
      </c>
    </row>
    <row r="5798" spans="2:4" x14ac:dyDescent="0.25">
      <c r="B5798" s="2" t="s">
        <v>14739</v>
      </c>
      <c r="C5798" s="2" t="s">
        <v>14740</v>
      </c>
      <c r="D5798" s="2" t="s">
        <v>4202</v>
      </c>
    </row>
    <row r="5799" spans="2:4" x14ac:dyDescent="0.25">
      <c r="B5799" s="2" t="s">
        <v>14741</v>
      </c>
      <c r="C5799" s="2" t="s">
        <v>14742</v>
      </c>
      <c r="D5799" s="2" t="s">
        <v>4202</v>
      </c>
    </row>
    <row r="5800" spans="2:4" x14ac:dyDescent="0.25">
      <c r="B5800" s="2" t="s">
        <v>14743</v>
      </c>
      <c r="C5800" s="2" t="s">
        <v>14744</v>
      </c>
      <c r="D5800" s="2" t="s">
        <v>4202</v>
      </c>
    </row>
    <row r="5801" spans="2:4" x14ac:dyDescent="0.25">
      <c r="B5801" s="2" t="s">
        <v>14745</v>
      </c>
      <c r="C5801" s="2" t="s">
        <v>14746</v>
      </c>
      <c r="D5801" s="2" t="s">
        <v>4202</v>
      </c>
    </row>
    <row r="5802" spans="2:4" x14ac:dyDescent="0.25">
      <c r="B5802" s="2" t="s">
        <v>2103</v>
      </c>
      <c r="C5802" s="2" t="s">
        <v>14747</v>
      </c>
      <c r="D5802" s="2" t="s">
        <v>4202</v>
      </c>
    </row>
    <row r="5803" spans="2:4" x14ac:dyDescent="0.25">
      <c r="B5803" s="2" t="s">
        <v>14748</v>
      </c>
      <c r="C5803" s="2" t="s">
        <v>14749</v>
      </c>
      <c r="D5803" s="2" t="s">
        <v>4202</v>
      </c>
    </row>
    <row r="5804" spans="2:4" x14ac:dyDescent="0.25">
      <c r="B5804" s="2" t="s">
        <v>14750</v>
      </c>
      <c r="C5804" s="2" t="s">
        <v>14751</v>
      </c>
      <c r="D5804" s="2" t="s">
        <v>4202</v>
      </c>
    </row>
    <row r="5805" spans="2:4" x14ac:dyDescent="0.25">
      <c r="B5805" s="2" t="s">
        <v>14752</v>
      </c>
      <c r="C5805" s="2" t="s">
        <v>14753</v>
      </c>
      <c r="D5805" s="2" t="s">
        <v>4202</v>
      </c>
    </row>
    <row r="5806" spans="2:4" x14ac:dyDescent="0.25">
      <c r="B5806" s="2" t="s">
        <v>14754</v>
      </c>
      <c r="C5806" s="2" t="s">
        <v>14755</v>
      </c>
      <c r="D5806" s="2" t="s">
        <v>4202</v>
      </c>
    </row>
    <row r="5807" spans="2:4" x14ac:dyDescent="0.25">
      <c r="B5807" s="2" t="s">
        <v>14756</v>
      </c>
      <c r="C5807" s="2" t="s">
        <v>14757</v>
      </c>
      <c r="D5807" s="2" t="s">
        <v>4202</v>
      </c>
    </row>
    <row r="5808" spans="2:4" x14ac:dyDescent="0.25">
      <c r="B5808" s="2" t="s">
        <v>14758</v>
      </c>
      <c r="C5808" s="2" t="s">
        <v>14759</v>
      </c>
      <c r="D5808" s="2" t="s">
        <v>4202</v>
      </c>
    </row>
    <row r="5809" spans="2:4" x14ac:dyDescent="0.25">
      <c r="B5809" s="2" t="s">
        <v>14760</v>
      </c>
      <c r="C5809" s="2" t="s">
        <v>14761</v>
      </c>
      <c r="D5809" s="2" t="s">
        <v>4202</v>
      </c>
    </row>
    <row r="5810" spans="2:4" x14ac:dyDescent="0.25">
      <c r="B5810" s="2" t="s">
        <v>14762</v>
      </c>
      <c r="C5810" s="2" t="s">
        <v>14763</v>
      </c>
      <c r="D5810" s="2" t="s">
        <v>4202</v>
      </c>
    </row>
    <row r="5811" spans="2:4" x14ac:dyDescent="0.25">
      <c r="B5811" s="2" t="s">
        <v>14764</v>
      </c>
      <c r="C5811" s="2" t="s">
        <v>14765</v>
      </c>
      <c r="D5811" s="2" t="s">
        <v>4202</v>
      </c>
    </row>
    <row r="5812" spans="2:4" x14ac:dyDescent="0.25">
      <c r="B5812" s="2" t="s">
        <v>14766</v>
      </c>
      <c r="C5812" s="2" t="s">
        <v>14767</v>
      </c>
      <c r="D5812" s="2" t="s">
        <v>4202</v>
      </c>
    </row>
    <row r="5813" spans="2:4" x14ac:dyDescent="0.25">
      <c r="B5813" s="2" t="s">
        <v>14768</v>
      </c>
      <c r="C5813" s="2" t="s">
        <v>14769</v>
      </c>
      <c r="D5813" s="2" t="s">
        <v>4202</v>
      </c>
    </row>
    <row r="5814" spans="2:4" x14ac:dyDescent="0.25">
      <c r="B5814" s="2" t="s">
        <v>2109</v>
      </c>
      <c r="C5814" s="2" t="s">
        <v>14770</v>
      </c>
      <c r="D5814" s="2" t="s">
        <v>4202</v>
      </c>
    </row>
    <row r="5815" spans="2:4" x14ac:dyDescent="0.25">
      <c r="B5815" s="2" t="s">
        <v>2107</v>
      </c>
      <c r="C5815" s="2" t="s">
        <v>14771</v>
      </c>
      <c r="D5815" s="2" t="s">
        <v>4202</v>
      </c>
    </row>
    <row r="5816" spans="2:4" x14ac:dyDescent="0.25">
      <c r="B5816" s="2" t="s">
        <v>14772</v>
      </c>
      <c r="C5816" s="2" t="s">
        <v>14773</v>
      </c>
      <c r="D5816" s="2" t="s">
        <v>4202</v>
      </c>
    </row>
    <row r="5817" spans="2:4" x14ac:dyDescent="0.25">
      <c r="B5817" s="2" t="s">
        <v>14774</v>
      </c>
      <c r="C5817" s="2" t="s">
        <v>14775</v>
      </c>
      <c r="D5817" s="2" t="s">
        <v>4202</v>
      </c>
    </row>
    <row r="5818" spans="2:4" x14ac:dyDescent="0.25">
      <c r="B5818" s="2" t="s">
        <v>14776</v>
      </c>
      <c r="C5818" s="2" t="s">
        <v>14777</v>
      </c>
      <c r="D5818" s="2" t="s">
        <v>4202</v>
      </c>
    </row>
    <row r="5819" spans="2:4" x14ac:dyDescent="0.25">
      <c r="B5819" s="2" t="s">
        <v>14778</v>
      </c>
      <c r="C5819" s="2" t="s">
        <v>14779</v>
      </c>
      <c r="D5819" s="2" t="s">
        <v>4202</v>
      </c>
    </row>
    <row r="5820" spans="2:4" x14ac:dyDescent="0.25">
      <c r="B5820" s="2" t="s">
        <v>14780</v>
      </c>
      <c r="C5820" s="2" t="s">
        <v>14781</v>
      </c>
      <c r="D5820" s="2" t="s">
        <v>4202</v>
      </c>
    </row>
    <row r="5821" spans="2:4" x14ac:dyDescent="0.25">
      <c r="B5821" s="2" t="s">
        <v>14782</v>
      </c>
      <c r="C5821" s="2" t="s">
        <v>14783</v>
      </c>
      <c r="D5821" s="2" t="s">
        <v>4202</v>
      </c>
    </row>
    <row r="5822" spans="2:4" x14ac:dyDescent="0.25">
      <c r="B5822" s="2" t="s">
        <v>2111</v>
      </c>
      <c r="C5822" s="2" t="s">
        <v>14784</v>
      </c>
      <c r="D5822" s="2" t="s">
        <v>4202</v>
      </c>
    </row>
    <row r="5823" spans="2:4" x14ac:dyDescent="0.25">
      <c r="B5823" s="2" t="s">
        <v>14785</v>
      </c>
      <c r="C5823" s="2" t="s">
        <v>14786</v>
      </c>
      <c r="D5823" s="2" t="s">
        <v>4202</v>
      </c>
    </row>
    <row r="5824" spans="2:4" x14ac:dyDescent="0.25">
      <c r="B5824" s="2" t="s">
        <v>14787</v>
      </c>
      <c r="C5824" s="2" t="s">
        <v>14788</v>
      </c>
      <c r="D5824" s="2" t="s">
        <v>4202</v>
      </c>
    </row>
    <row r="5825" spans="2:4" x14ac:dyDescent="0.25">
      <c r="B5825" s="2" t="s">
        <v>14789</v>
      </c>
      <c r="C5825" s="2" t="s">
        <v>14790</v>
      </c>
      <c r="D5825" s="2" t="s">
        <v>4202</v>
      </c>
    </row>
    <row r="5826" spans="2:4" x14ac:dyDescent="0.25">
      <c r="B5826" s="2" t="s">
        <v>14791</v>
      </c>
      <c r="C5826" s="2" t="s">
        <v>14792</v>
      </c>
      <c r="D5826" s="2" t="s">
        <v>4202</v>
      </c>
    </row>
    <row r="5827" spans="2:4" x14ac:dyDescent="0.25">
      <c r="B5827" s="2" t="s">
        <v>14793</v>
      </c>
      <c r="C5827" s="2" t="s">
        <v>14794</v>
      </c>
      <c r="D5827" s="2" t="s">
        <v>4202</v>
      </c>
    </row>
    <row r="5828" spans="2:4" x14ac:dyDescent="0.25">
      <c r="B5828" s="2" t="s">
        <v>14795</v>
      </c>
      <c r="C5828" s="2" t="s">
        <v>14796</v>
      </c>
      <c r="D5828" s="2" t="s">
        <v>4202</v>
      </c>
    </row>
    <row r="5829" spans="2:4" x14ac:dyDescent="0.25">
      <c r="B5829" s="2" t="s">
        <v>14797</v>
      </c>
      <c r="C5829" s="2" t="s">
        <v>14798</v>
      </c>
      <c r="D5829" s="2" t="s">
        <v>4202</v>
      </c>
    </row>
    <row r="5830" spans="2:4" x14ac:dyDescent="0.25">
      <c r="B5830" s="2" t="s">
        <v>2113</v>
      </c>
      <c r="C5830" s="2" t="s">
        <v>14799</v>
      </c>
      <c r="D5830" s="2" t="s">
        <v>4202</v>
      </c>
    </row>
    <row r="5831" spans="2:4" x14ac:dyDescent="0.25">
      <c r="B5831" s="2" t="s">
        <v>14800</v>
      </c>
      <c r="C5831" s="2" t="s">
        <v>14801</v>
      </c>
      <c r="D5831" s="2" t="s">
        <v>4202</v>
      </c>
    </row>
    <row r="5832" spans="2:4" x14ac:dyDescent="0.25">
      <c r="B5832" s="2" t="s">
        <v>14802</v>
      </c>
      <c r="C5832" s="2" t="s">
        <v>14803</v>
      </c>
      <c r="D5832" s="2" t="s">
        <v>4202</v>
      </c>
    </row>
    <row r="5833" spans="2:4" x14ac:dyDescent="0.25">
      <c r="B5833" s="2" t="s">
        <v>14804</v>
      </c>
      <c r="C5833" s="2" t="s">
        <v>14805</v>
      </c>
      <c r="D5833" s="2" t="s">
        <v>4202</v>
      </c>
    </row>
    <row r="5834" spans="2:4" x14ac:dyDescent="0.25">
      <c r="B5834" s="2" t="s">
        <v>14806</v>
      </c>
      <c r="C5834" s="2" t="s">
        <v>14807</v>
      </c>
      <c r="D5834" s="2" t="s">
        <v>4202</v>
      </c>
    </row>
    <row r="5835" spans="2:4" x14ac:dyDescent="0.25">
      <c r="B5835" s="2" t="s">
        <v>14808</v>
      </c>
      <c r="C5835" s="2" t="s">
        <v>14809</v>
      </c>
      <c r="D5835" s="2" t="s">
        <v>4202</v>
      </c>
    </row>
    <row r="5836" spans="2:4" x14ac:dyDescent="0.25">
      <c r="B5836" s="2" t="s">
        <v>14810</v>
      </c>
      <c r="C5836" s="2" t="s">
        <v>14811</v>
      </c>
      <c r="D5836" s="2" t="s">
        <v>4202</v>
      </c>
    </row>
    <row r="5837" spans="2:4" x14ac:dyDescent="0.25">
      <c r="B5837" s="2" t="s">
        <v>14812</v>
      </c>
      <c r="C5837" s="2" t="s">
        <v>14813</v>
      </c>
      <c r="D5837" s="2" t="s">
        <v>4202</v>
      </c>
    </row>
    <row r="5838" spans="2:4" x14ac:dyDescent="0.25">
      <c r="B5838" s="2" t="s">
        <v>14814</v>
      </c>
      <c r="C5838" s="2" t="s">
        <v>14799</v>
      </c>
      <c r="D5838" s="2" t="s">
        <v>4202</v>
      </c>
    </row>
    <row r="5839" spans="2:4" x14ac:dyDescent="0.25">
      <c r="B5839" s="2" t="s">
        <v>2115</v>
      </c>
      <c r="C5839" s="2" t="s">
        <v>14815</v>
      </c>
      <c r="D5839" s="2" t="s">
        <v>4202</v>
      </c>
    </row>
    <row r="5840" spans="2:4" x14ac:dyDescent="0.25">
      <c r="B5840" s="2" t="s">
        <v>14816</v>
      </c>
      <c r="C5840" s="2" t="s">
        <v>14817</v>
      </c>
      <c r="D5840" s="2" t="s">
        <v>4202</v>
      </c>
    </row>
    <row r="5841" spans="2:4" x14ac:dyDescent="0.25">
      <c r="B5841" s="2" t="s">
        <v>14818</v>
      </c>
      <c r="C5841" s="2" t="s">
        <v>14819</v>
      </c>
      <c r="D5841" s="2" t="s">
        <v>4202</v>
      </c>
    </row>
    <row r="5842" spans="2:4" x14ac:dyDescent="0.25">
      <c r="B5842" s="2" t="s">
        <v>14820</v>
      </c>
      <c r="C5842" s="2" t="s">
        <v>14821</v>
      </c>
      <c r="D5842" s="2" t="s">
        <v>4202</v>
      </c>
    </row>
    <row r="5843" spans="2:4" x14ac:dyDescent="0.25">
      <c r="B5843" s="2" t="s">
        <v>14822</v>
      </c>
      <c r="C5843" s="2" t="s">
        <v>14823</v>
      </c>
      <c r="D5843" s="2" t="s">
        <v>4202</v>
      </c>
    </row>
    <row r="5844" spans="2:4" x14ac:dyDescent="0.25">
      <c r="B5844" s="2" t="s">
        <v>14824</v>
      </c>
      <c r="C5844" s="2" t="s">
        <v>14825</v>
      </c>
      <c r="D5844" s="2" t="s">
        <v>4202</v>
      </c>
    </row>
    <row r="5845" spans="2:4" x14ac:dyDescent="0.25">
      <c r="B5845" s="2" t="s">
        <v>14826</v>
      </c>
      <c r="C5845" s="2" t="s">
        <v>14827</v>
      </c>
      <c r="D5845" s="2" t="s">
        <v>4202</v>
      </c>
    </row>
    <row r="5846" spans="2:4" x14ac:dyDescent="0.25">
      <c r="B5846" s="2" t="s">
        <v>14828</v>
      </c>
      <c r="C5846" s="2" t="s">
        <v>14829</v>
      </c>
      <c r="D5846" s="2" t="s">
        <v>4202</v>
      </c>
    </row>
    <row r="5847" spans="2:4" x14ac:dyDescent="0.25">
      <c r="B5847" s="2" t="s">
        <v>14830</v>
      </c>
      <c r="C5847" s="2" t="s">
        <v>14831</v>
      </c>
      <c r="D5847" s="2" t="s">
        <v>4202</v>
      </c>
    </row>
    <row r="5848" spans="2:4" x14ac:dyDescent="0.25">
      <c r="B5848" s="2" t="s">
        <v>14832</v>
      </c>
      <c r="C5848" s="2" t="s">
        <v>14833</v>
      </c>
      <c r="D5848" s="2" t="s">
        <v>4202</v>
      </c>
    </row>
    <row r="5849" spans="2:4" x14ac:dyDescent="0.25">
      <c r="B5849" s="2" t="s">
        <v>14834</v>
      </c>
      <c r="C5849" s="2" t="s">
        <v>14835</v>
      </c>
      <c r="D5849" s="2" t="s">
        <v>4202</v>
      </c>
    </row>
    <row r="5850" spans="2:4" x14ac:dyDescent="0.25">
      <c r="B5850" s="2" t="s">
        <v>14836</v>
      </c>
      <c r="C5850" s="2" t="s">
        <v>14837</v>
      </c>
      <c r="D5850" s="2" t="s">
        <v>4202</v>
      </c>
    </row>
    <row r="5851" spans="2:4" x14ac:dyDescent="0.25">
      <c r="B5851" s="2" t="s">
        <v>14838</v>
      </c>
      <c r="C5851" s="2" t="s">
        <v>14839</v>
      </c>
      <c r="D5851" s="2" t="s">
        <v>4202</v>
      </c>
    </row>
    <row r="5852" spans="2:4" x14ac:dyDescent="0.25">
      <c r="B5852" s="2" t="s">
        <v>2119</v>
      </c>
      <c r="C5852" s="2" t="s">
        <v>14840</v>
      </c>
      <c r="D5852" s="2" t="s">
        <v>4202</v>
      </c>
    </row>
    <row r="5853" spans="2:4" x14ac:dyDescent="0.25">
      <c r="B5853" s="2" t="s">
        <v>14841</v>
      </c>
      <c r="C5853" s="2" t="s">
        <v>14842</v>
      </c>
      <c r="D5853" s="2" t="s">
        <v>4202</v>
      </c>
    </row>
    <row r="5854" spans="2:4" x14ac:dyDescent="0.25">
      <c r="B5854" s="2" t="s">
        <v>14843</v>
      </c>
      <c r="C5854" s="2" t="s">
        <v>14844</v>
      </c>
      <c r="D5854" s="2" t="s">
        <v>4202</v>
      </c>
    </row>
    <row r="5855" spans="2:4" x14ac:dyDescent="0.25">
      <c r="B5855" s="2" t="s">
        <v>14845</v>
      </c>
      <c r="C5855" s="2" t="s">
        <v>14846</v>
      </c>
      <c r="D5855" s="2" t="s">
        <v>4202</v>
      </c>
    </row>
    <row r="5856" spans="2:4" x14ac:dyDescent="0.25">
      <c r="B5856" s="2" t="s">
        <v>14847</v>
      </c>
      <c r="C5856" s="2" t="s">
        <v>14848</v>
      </c>
      <c r="D5856" s="2" t="s">
        <v>4202</v>
      </c>
    </row>
    <row r="5857" spans="2:4" x14ac:dyDescent="0.25">
      <c r="B5857" s="2" t="s">
        <v>14849</v>
      </c>
      <c r="C5857" s="2" t="s">
        <v>14850</v>
      </c>
      <c r="D5857" s="2" t="s">
        <v>4202</v>
      </c>
    </row>
    <row r="5858" spans="2:4" x14ac:dyDescent="0.25">
      <c r="B5858" s="2" t="s">
        <v>14851</v>
      </c>
      <c r="C5858" s="2" t="s">
        <v>14852</v>
      </c>
      <c r="D5858" s="2" t="s">
        <v>4202</v>
      </c>
    </row>
    <row r="5859" spans="2:4" x14ac:dyDescent="0.25">
      <c r="B5859" s="2" t="s">
        <v>2121</v>
      </c>
      <c r="C5859" s="2" t="s">
        <v>14853</v>
      </c>
      <c r="D5859" s="2" t="s">
        <v>4202</v>
      </c>
    </row>
    <row r="5860" spans="2:4" x14ac:dyDescent="0.25">
      <c r="B5860" s="2" t="s">
        <v>14854</v>
      </c>
      <c r="C5860" s="2" t="s">
        <v>14855</v>
      </c>
      <c r="D5860" s="2" t="s">
        <v>4202</v>
      </c>
    </row>
    <row r="5861" spans="2:4" x14ac:dyDescent="0.25">
      <c r="B5861" s="2" t="s">
        <v>14856</v>
      </c>
      <c r="C5861" s="2" t="s">
        <v>14857</v>
      </c>
      <c r="D5861" s="2" t="s">
        <v>4202</v>
      </c>
    </row>
    <row r="5862" spans="2:4" x14ac:dyDescent="0.25">
      <c r="B5862" s="2" t="s">
        <v>14858</v>
      </c>
      <c r="C5862" s="2" t="s">
        <v>14859</v>
      </c>
      <c r="D5862" s="2" t="s">
        <v>4202</v>
      </c>
    </row>
    <row r="5863" spans="2:4" x14ac:dyDescent="0.25">
      <c r="B5863" s="2" t="s">
        <v>14860</v>
      </c>
      <c r="C5863" s="2" t="s">
        <v>14861</v>
      </c>
      <c r="D5863" s="2" t="s">
        <v>4202</v>
      </c>
    </row>
    <row r="5864" spans="2:4" x14ac:dyDescent="0.25">
      <c r="B5864" s="2" t="s">
        <v>14862</v>
      </c>
      <c r="C5864" s="2" t="s">
        <v>14863</v>
      </c>
      <c r="D5864" s="2" t="s">
        <v>4202</v>
      </c>
    </row>
    <row r="5865" spans="2:4" x14ac:dyDescent="0.25">
      <c r="B5865" s="2" t="s">
        <v>2123</v>
      </c>
      <c r="C5865" s="2" t="s">
        <v>14864</v>
      </c>
      <c r="D5865" s="2" t="s">
        <v>4202</v>
      </c>
    </row>
    <row r="5866" spans="2:4" x14ac:dyDescent="0.25">
      <c r="B5866" s="2" t="s">
        <v>14865</v>
      </c>
      <c r="C5866" s="2" t="s">
        <v>14866</v>
      </c>
      <c r="D5866" s="2" t="s">
        <v>4202</v>
      </c>
    </row>
    <row r="5867" spans="2:4" x14ac:dyDescent="0.25">
      <c r="B5867" s="2" t="s">
        <v>14867</v>
      </c>
      <c r="C5867" s="2" t="s">
        <v>14868</v>
      </c>
      <c r="D5867" s="2" t="s">
        <v>4202</v>
      </c>
    </row>
    <row r="5868" spans="2:4" x14ac:dyDescent="0.25">
      <c r="B5868" s="2" t="s">
        <v>14869</v>
      </c>
      <c r="C5868" s="2" t="s">
        <v>14870</v>
      </c>
      <c r="D5868" s="2" t="s">
        <v>4202</v>
      </c>
    </row>
    <row r="5869" spans="2:4" x14ac:dyDescent="0.25">
      <c r="B5869" s="2" t="s">
        <v>14871</v>
      </c>
      <c r="C5869" s="2" t="s">
        <v>14872</v>
      </c>
      <c r="D5869" s="2" t="s">
        <v>4202</v>
      </c>
    </row>
    <row r="5870" spans="2:4" x14ac:dyDescent="0.25">
      <c r="B5870" s="2" t="s">
        <v>14873</v>
      </c>
      <c r="C5870" s="2" t="s">
        <v>14874</v>
      </c>
      <c r="D5870" s="2" t="s">
        <v>4202</v>
      </c>
    </row>
    <row r="5871" spans="2:4" x14ac:dyDescent="0.25">
      <c r="B5871" s="2" t="s">
        <v>14875</v>
      </c>
      <c r="C5871" s="2" t="s">
        <v>14876</v>
      </c>
      <c r="D5871" s="2" t="s">
        <v>4202</v>
      </c>
    </row>
    <row r="5872" spans="2:4" x14ac:dyDescent="0.25">
      <c r="B5872" s="2" t="s">
        <v>14877</v>
      </c>
      <c r="C5872" s="2" t="s">
        <v>14878</v>
      </c>
      <c r="D5872" s="2" t="s">
        <v>4202</v>
      </c>
    </row>
    <row r="5873" spans="2:4" x14ac:dyDescent="0.25">
      <c r="B5873" s="2" t="s">
        <v>2125</v>
      </c>
      <c r="C5873" s="2" t="s">
        <v>14879</v>
      </c>
      <c r="D5873" s="2" t="s">
        <v>4202</v>
      </c>
    </row>
    <row r="5874" spans="2:4" x14ac:dyDescent="0.25">
      <c r="B5874" s="2" t="s">
        <v>14880</v>
      </c>
      <c r="C5874" s="2" t="s">
        <v>14881</v>
      </c>
      <c r="D5874" s="2" t="s">
        <v>4202</v>
      </c>
    </row>
    <row r="5875" spans="2:4" x14ac:dyDescent="0.25">
      <c r="B5875" s="2" t="s">
        <v>14882</v>
      </c>
      <c r="C5875" s="2" t="s">
        <v>14883</v>
      </c>
      <c r="D5875" s="2" t="s">
        <v>4202</v>
      </c>
    </row>
    <row r="5876" spans="2:4" x14ac:dyDescent="0.25">
      <c r="B5876" s="2" t="s">
        <v>14884</v>
      </c>
      <c r="C5876" s="2" t="s">
        <v>14885</v>
      </c>
      <c r="D5876" s="2" t="s">
        <v>4202</v>
      </c>
    </row>
    <row r="5877" spans="2:4" x14ac:dyDescent="0.25">
      <c r="B5877" s="2" t="s">
        <v>14886</v>
      </c>
      <c r="C5877" s="2" t="s">
        <v>14887</v>
      </c>
      <c r="D5877" s="2" t="s">
        <v>4202</v>
      </c>
    </row>
    <row r="5878" spans="2:4" x14ac:dyDescent="0.25">
      <c r="B5878" s="2" t="s">
        <v>2127</v>
      </c>
      <c r="C5878" s="2" t="s">
        <v>14888</v>
      </c>
      <c r="D5878" s="2" t="s">
        <v>4202</v>
      </c>
    </row>
    <row r="5879" spans="2:4" x14ac:dyDescent="0.25">
      <c r="B5879" s="2" t="s">
        <v>14889</v>
      </c>
      <c r="C5879" s="2" t="s">
        <v>14890</v>
      </c>
      <c r="D5879" s="2" t="s">
        <v>4202</v>
      </c>
    </row>
    <row r="5880" spans="2:4" x14ac:dyDescent="0.25">
      <c r="B5880" s="2" t="s">
        <v>14891</v>
      </c>
      <c r="C5880" s="2" t="s">
        <v>14892</v>
      </c>
      <c r="D5880" s="2" t="s">
        <v>4202</v>
      </c>
    </row>
    <row r="5881" spans="2:4" x14ac:dyDescent="0.25">
      <c r="B5881" s="2" t="s">
        <v>14893</v>
      </c>
      <c r="C5881" s="2" t="s">
        <v>14894</v>
      </c>
      <c r="D5881" s="2" t="s">
        <v>4202</v>
      </c>
    </row>
    <row r="5882" spans="2:4" x14ac:dyDescent="0.25">
      <c r="B5882" s="2" t="s">
        <v>14895</v>
      </c>
      <c r="C5882" s="2" t="s">
        <v>14896</v>
      </c>
      <c r="D5882" s="2" t="s">
        <v>4202</v>
      </c>
    </row>
    <row r="5883" spans="2:4" x14ac:dyDescent="0.25">
      <c r="B5883" s="2" t="s">
        <v>14897</v>
      </c>
      <c r="C5883" s="2" t="s">
        <v>14898</v>
      </c>
      <c r="D5883" s="2" t="s">
        <v>4202</v>
      </c>
    </row>
    <row r="5884" spans="2:4" x14ac:dyDescent="0.25">
      <c r="B5884" s="2" t="s">
        <v>14899</v>
      </c>
      <c r="C5884" s="2" t="s">
        <v>14900</v>
      </c>
      <c r="D5884" s="2" t="s">
        <v>4202</v>
      </c>
    </row>
    <row r="5885" spans="2:4" x14ac:dyDescent="0.25">
      <c r="B5885" s="2" t="s">
        <v>14901</v>
      </c>
      <c r="C5885" s="2" t="s">
        <v>14902</v>
      </c>
      <c r="D5885" s="2" t="s">
        <v>4202</v>
      </c>
    </row>
    <row r="5886" spans="2:4" x14ac:dyDescent="0.25">
      <c r="B5886" s="2" t="s">
        <v>14903</v>
      </c>
      <c r="C5886" s="2" t="s">
        <v>14904</v>
      </c>
      <c r="D5886" s="2" t="s">
        <v>4202</v>
      </c>
    </row>
    <row r="5887" spans="2:4" x14ac:dyDescent="0.25">
      <c r="B5887" s="2" t="s">
        <v>2131</v>
      </c>
      <c r="C5887" s="2" t="s">
        <v>14905</v>
      </c>
      <c r="D5887" s="2" t="s">
        <v>4202</v>
      </c>
    </row>
    <row r="5888" spans="2:4" x14ac:dyDescent="0.25">
      <c r="B5888" s="2" t="s">
        <v>2129</v>
      </c>
      <c r="C5888" s="2" t="s">
        <v>14906</v>
      </c>
      <c r="D5888" s="2" t="s">
        <v>4202</v>
      </c>
    </row>
    <row r="5889" spans="2:4" x14ac:dyDescent="0.25">
      <c r="B5889" s="2" t="s">
        <v>14907</v>
      </c>
      <c r="C5889" s="2" t="s">
        <v>14908</v>
      </c>
      <c r="D5889" s="2" t="s">
        <v>4202</v>
      </c>
    </row>
    <row r="5890" spans="2:4" x14ac:dyDescent="0.25">
      <c r="B5890" s="2" t="s">
        <v>14909</v>
      </c>
      <c r="C5890" s="2" t="s">
        <v>14910</v>
      </c>
      <c r="D5890" s="2" t="s">
        <v>4202</v>
      </c>
    </row>
    <row r="5891" spans="2:4" x14ac:dyDescent="0.25">
      <c r="B5891" s="2" t="s">
        <v>14911</v>
      </c>
      <c r="C5891" s="2" t="s">
        <v>14912</v>
      </c>
      <c r="D5891" s="2" t="s">
        <v>4202</v>
      </c>
    </row>
    <row r="5892" spans="2:4" x14ac:dyDescent="0.25">
      <c r="B5892" s="2" t="s">
        <v>14913</v>
      </c>
      <c r="C5892" s="2" t="s">
        <v>14914</v>
      </c>
      <c r="D5892" s="2" t="s">
        <v>4202</v>
      </c>
    </row>
    <row r="5893" spans="2:4" x14ac:dyDescent="0.25">
      <c r="B5893" s="2" t="s">
        <v>14915</v>
      </c>
      <c r="C5893" s="2" t="s">
        <v>14916</v>
      </c>
      <c r="D5893" s="2" t="s">
        <v>4202</v>
      </c>
    </row>
    <row r="5894" spans="2:4" x14ac:dyDescent="0.25">
      <c r="B5894" s="2" t="s">
        <v>14917</v>
      </c>
      <c r="C5894" s="2" t="s">
        <v>14918</v>
      </c>
      <c r="D5894" s="2" t="s">
        <v>4202</v>
      </c>
    </row>
    <row r="5895" spans="2:4" x14ac:dyDescent="0.25">
      <c r="B5895" s="2" t="s">
        <v>14919</v>
      </c>
      <c r="C5895" s="2" t="s">
        <v>14920</v>
      </c>
      <c r="D5895" s="2" t="s">
        <v>4202</v>
      </c>
    </row>
    <row r="5896" spans="2:4" x14ac:dyDescent="0.25">
      <c r="B5896" s="2" t="s">
        <v>2133</v>
      </c>
      <c r="C5896" s="2" t="s">
        <v>14921</v>
      </c>
      <c r="D5896" s="2" t="s">
        <v>4202</v>
      </c>
    </row>
    <row r="5897" spans="2:4" x14ac:dyDescent="0.25">
      <c r="B5897" s="2" t="s">
        <v>14922</v>
      </c>
      <c r="C5897" s="2" t="s">
        <v>14923</v>
      </c>
      <c r="D5897" s="2" t="s">
        <v>4202</v>
      </c>
    </row>
    <row r="5898" spans="2:4" x14ac:dyDescent="0.25">
      <c r="B5898" s="2" t="s">
        <v>14924</v>
      </c>
      <c r="C5898" s="2" t="s">
        <v>14925</v>
      </c>
      <c r="D5898" s="2" t="s">
        <v>4202</v>
      </c>
    </row>
    <row r="5899" spans="2:4" x14ac:dyDescent="0.25">
      <c r="B5899" s="2" t="s">
        <v>14926</v>
      </c>
      <c r="C5899" s="2" t="s">
        <v>14927</v>
      </c>
      <c r="D5899" s="2" t="s">
        <v>4202</v>
      </c>
    </row>
    <row r="5900" spans="2:4" x14ac:dyDescent="0.25">
      <c r="B5900" s="2" t="s">
        <v>14928</v>
      </c>
      <c r="C5900" s="2" t="s">
        <v>14929</v>
      </c>
      <c r="D5900" s="2" t="s">
        <v>4202</v>
      </c>
    </row>
    <row r="5901" spans="2:4" x14ac:dyDescent="0.25">
      <c r="B5901" s="2" t="s">
        <v>14930</v>
      </c>
      <c r="C5901" s="2" t="s">
        <v>14931</v>
      </c>
      <c r="D5901" s="2" t="s">
        <v>4202</v>
      </c>
    </row>
    <row r="5902" spans="2:4" x14ac:dyDescent="0.25">
      <c r="B5902" s="2" t="s">
        <v>14932</v>
      </c>
      <c r="C5902" s="2" t="s">
        <v>14933</v>
      </c>
      <c r="D5902" s="2" t="s">
        <v>4202</v>
      </c>
    </row>
    <row r="5903" spans="2:4" x14ac:dyDescent="0.25">
      <c r="B5903" s="2" t="s">
        <v>14934</v>
      </c>
      <c r="C5903" s="2" t="s">
        <v>14935</v>
      </c>
      <c r="D5903" s="2" t="s">
        <v>4202</v>
      </c>
    </row>
    <row r="5904" spans="2:4" x14ac:dyDescent="0.25">
      <c r="B5904" s="2" t="s">
        <v>14936</v>
      </c>
      <c r="C5904" s="2" t="s">
        <v>14937</v>
      </c>
      <c r="D5904" s="2" t="s">
        <v>4202</v>
      </c>
    </row>
    <row r="5905" spans="2:4" x14ac:dyDescent="0.25">
      <c r="B5905" s="2" t="s">
        <v>14938</v>
      </c>
      <c r="C5905" s="2" t="s">
        <v>14939</v>
      </c>
      <c r="D5905" s="2" t="s">
        <v>4202</v>
      </c>
    </row>
    <row r="5906" spans="2:4" x14ac:dyDescent="0.25">
      <c r="B5906" s="2" t="s">
        <v>2135</v>
      </c>
      <c r="C5906" s="2" t="s">
        <v>14940</v>
      </c>
      <c r="D5906" s="2" t="s">
        <v>4202</v>
      </c>
    </row>
    <row r="5907" spans="2:4" x14ac:dyDescent="0.25">
      <c r="B5907" s="2" t="s">
        <v>14941</v>
      </c>
      <c r="C5907" s="2" t="s">
        <v>14942</v>
      </c>
      <c r="D5907" s="2" t="s">
        <v>4202</v>
      </c>
    </row>
    <row r="5908" spans="2:4" x14ac:dyDescent="0.25">
      <c r="B5908" s="2" t="s">
        <v>14943</v>
      </c>
      <c r="C5908" s="2" t="s">
        <v>14944</v>
      </c>
      <c r="D5908" s="2" t="s">
        <v>4202</v>
      </c>
    </row>
    <row r="5909" spans="2:4" x14ac:dyDescent="0.25">
      <c r="B5909" s="2" t="s">
        <v>14945</v>
      </c>
      <c r="C5909" s="2" t="s">
        <v>14946</v>
      </c>
      <c r="D5909" s="2" t="s">
        <v>4202</v>
      </c>
    </row>
    <row r="5910" spans="2:4" x14ac:dyDescent="0.25">
      <c r="B5910" s="2" t="s">
        <v>14947</v>
      </c>
      <c r="C5910" s="2" t="s">
        <v>14948</v>
      </c>
      <c r="D5910" s="2" t="s">
        <v>4202</v>
      </c>
    </row>
    <row r="5911" spans="2:4" x14ac:dyDescent="0.25">
      <c r="B5911" s="2" t="s">
        <v>14949</v>
      </c>
      <c r="C5911" s="2" t="s">
        <v>14950</v>
      </c>
      <c r="D5911" s="2" t="s">
        <v>4202</v>
      </c>
    </row>
    <row r="5912" spans="2:4" x14ac:dyDescent="0.25">
      <c r="B5912" s="2" t="s">
        <v>14951</v>
      </c>
      <c r="C5912" s="2" t="s">
        <v>14952</v>
      </c>
      <c r="D5912" s="2" t="s">
        <v>4202</v>
      </c>
    </row>
    <row r="5913" spans="2:4" x14ac:dyDescent="0.25">
      <c r="B5913" s="2" t="s">
        <v>14953</v>
      </c>
      <c r="C5913" s="2" t="s">
        <v>14954</v>
      </c>
      <c r="D5913" s="2" t="s">
        <v>4202</v>
      </c>
    </row>
    <row r="5914" spans="2:4" x14ac:dyDescent="0.25">
      <c r="B5914" s="2" t="s">
        <v>2137</v>
      </c>
      <c r="C5914" s="2" t="s">
        <v>14955</v>
      </c>
      <c r="D5914" s="2" t="s">
        <v>4202</v>
      </c>
    </row>
    <row r="5915" spans="2:4" x14ac:dyDescent="0.25">
      <c r="B5915" s="2" t="s">
        <v>14956</v>
      </c>
      <c r="C5915" s="2" t="s">
        <v>14957</v>
      </c>
      <c r="D5915" s="2" t="s">
        <v>4202</v>
      </c>
    </row>
    <row r="5916" spans="2:4" x14ac:dyDescent="0.25">
      <c r="B5916" s="2" t="s">
        <v>14958</v>
      </c>
      <c r="C5916" s="2" t="s">
        <v>14959</v>
      </c>
      <c r="D5916" s="2" t="s">
        <v>4202</v>
      </c>
    </row>
    <row r="5917" spans="2:4" x14ac:dyDescent="0.25">
      <c r="B5917" s="2" t="s">
        <v>14960</v>
      </c>
      <c r="C5917" s="2" t="s">
        <v>14961</v>
      </c>
      <c r="D5917" s="2" t="s">
        <v>4202</v>
      </c>
    </row>
    <row r="5918" spans="2:4" x14ac:dyDescent="0.25">
      <c r="B5918" s="2" t="s">
        <v>14962</v>
      </c>
      <c r="C5918" s="2" t="s">
        <v>14963</v>
      </c>
      <c r="D5918" s="2" t="s">
        <v>4202</v>
      </c>
    </row>
    <row r="5919" spans="2:4" x14ac:dyDescent="0.25">
      <c r="B5919" s="2" t="s">
        <v>14964</v>
      </c>
      <c r="C5919" s="2" t="s">
        <v>14965</v>
      </c>
      <c r="D5919" s="2" t="s">
        <v>4202</v>
      </c>
    </row>
    <row r="5920" spans="2:4" x14ac:dyDescent="0.25">
      <c r="B5920" s="2" t="s">
        <v>14966</v>
      </c>
      <c r="C5920" s="2" t="s">
        <v>14967</v>
      </c>
      <c r="D5920" s="2" t="s">
        <v>4202</v>
      </c>
    </row>
    <row r="5921" spans="2:4" x14ac:dyDescent="0.25">
      <c r="B5921" s="2" t="s">
        <v>14968</v>
      </c>
      <c r="C5921" s="2" t="s">
        <v>14969</v>
      </c>
      <c r="D5921" s="2" t="s">
        <v>4202</v>
      </c>
    </row>
    <row r="5922" spans="2:4" x14ac:dyDescent="0.25">
      <c r="B5922" s="2" t="s">
        <v>2139</v>
      </c>
      <c r="C5922" s="2" t="s">
        <v>14970</v>
      </c>
      <c r="D5922" s="2" t="s">
        <v>4202</v>
      </c>
    </row>
    <row r="5923" spans="2:4" x14ac:dyDescent="0.25">
      <c r="B5923" s="2" t="s">
        <v>14971</v>
      </c>
      <c r="C5923" s="2" t="s">
        <v>14972</v>
      </c>
      <c r="D5923" s="2" t="s">
        <v>4202</v>
      </c>
    </row>
    <row r="5924" spans="2:4" x14ac:dyDescent="0.25">
      <c r="B5924" s="2" t="s">
        <v>14973</v>
      </c>
      <c r="C5924" s="2" t="s">
        <v>14974</v>
      </c>
      <c r="D5924" s="2" t="s">
        <v>4202</v>
      </c>
    </row>
    <row r="5925" spans="2:4" x14ac:dyDescent="0.25">
      <c r="B5925" s="2" t="s">
        <v>14975</v>
      </c>
      <c r="C5925" s="2" t="s">
        <v>14976</v>
      </c>
      <c r="D5925" s="2" t="s">
        <v>4202</v>
      </c>
    </row>
    <row r="5926" spans="2:4" x14ac:dyDescent="0.25">
      <c r="B5926" s="2" t="s">
        <v>14977</v>
      </c>
      <c r="C5926" s="2" t="s">
        <v>14978</v>
      </c>
      <c r="D5926" s="2" t="s">
        <v>4202</v>
      </c>
    </row>
    <row r="5927" spans="2:4" x14ac:dyDescent="0.25">
      <c r="B5927" s="2" t="s">
        <v>14979</v>
      </c>
      <c r="C5927" s="2" t="s">
        <v>14980</v>
      </c>
      <c r="D5927" s="2" t="s">
        <v>4202</v>
      </c>
    </row>
    <row r="5928" spans="2:4" x14ac:dyDescent="0.25">
      <c r="B5928" s="2" t="s">
        <v>2143</v>
      </c>
      <c r="C5928" s="2" t="s">
        <v>14981</v>
      </c>
      <c r="D5928" s="2" t="s">
        <v>4202</v>
      </c>
    </row>
    <row r="5929" spans="2:4" x14ac:dyDescent="0.25">
      <c r="B5929" s="2" t="s">
        <v>2141</v>
      </c>
      <c r="C5929" s="2" t="s">
        <v>14982</v>
      </c>
      <c r="D5929" s="2" t="s">
        <v>4202</v>
      </c>
    </row>
    <row r="5930" spans="2:4" x14ac:dyDescent="0.25">
      <c r="B5930" s="2" t="s">
        <v>14983</v>
      </c>
      <c r="C5930" s="2" t="s">
        <v>14984</v>
      </c>
      <c r="D5930" s="2" t="s">
        <v>4202</v>
      </c>
    </row>
    <row r="5931" spans="2:4" x14ac:dyDescent="0.25">
      <c r="B5931" s="2" t="s">
        <v>14985</v>
      </c>
      <c r="C5931" s="2" t="s">
        <v>14986</v>
      </c>
      <c r="D5931" s="2" t="s">
        <v>4202</v>
      </c>
    </row>
    <row r="5932" spans="2:4" x14ac:dyDescent="0.25">
      <c r="B5932" s="2" t="s">
        <v>14987</v>
      </c>
      <c r="C5932" s="2" t="s">
        <v>14988</v>
      </c>
      <c r="D5932" s="2" t="s">
        <v>4202</v>
      </c>
    </row>
    <row r="5933" spans="2:4" x14ac:dyDescent="0.25">
      <c r="B5933" s="2" t="s">
        <v>14989</v>
      </c>
      <c r="C5933" s="2" t="s">
        <v>14990</v>
      </c>
      <c r="D5933" s="2" t="s">
        <v>4202</v>
      </c>
    </row>
    <row r="5934" spans="2:4" x14ac:dyDescent="0.25">
      <c r="B5934" s="2" t="s">
        <v>14991</v>
      </c>
      <c r="C5934" s="2" t="s">
        <v>14992</v>
      </c>
      <c r="D5934" s="2" t="s">
        <v>4202</v>
      </c>
    </row>
    <row r="5935" spans="2:4" x14ac:dyDescent="0.25">
      <c r="B5935" s="2" t="s">
        <v>14993</v>
      </c>
      <c r="C5935" s="2" t="s">
        <v>14994</v>
      </c>
      <c r="D5935" s="2" t="s">
        <v>4202</v>
      </c>
    </row>
    <row r="5936" spans="2:4" x14ac:dyDescent="0.25">
      <c r="B5936" s="2" t="s">
        <v>14995</v>
      </c>
      <c r="C5936" s="2" t="s">
        <v>14996</v>
      </c>
      <c r="D5936" s="2" t="s">
        <v>4202</v>
      </c>
    </row>
    <row r="5937" spans="2:4" x14ac:dyDescent="0.25">
      <c r="B5937" s="2" t="s">
        <v>2145</v>
      </c>
      <c r="C5937" s="2" t="s">
        <v>14997</v>
      </c>
      <c r="D5937" s="2" t="s">
        <v>4202</v>
      </c>
    </row>
    <row r="5938" spans="2:4" x14ac:dyDescent="0.25">
      <c r="B5938" s="2" t="s">
        <v>14998</v>
      </c>
      <c r="C5938" s="2" t="s">
        <v>14999</v>
      </c>
      <c r="D5938" s="2" t="s">
        <v>4202</v>
      </c>
    </row>
    <row r="5939" spans="2:4" x14ac:dyDescent="0.25">
      <c r="B5939" s="2" t="s">
        <v>15000</v>
      </c>
      <c r="C5939" s="2" t="s">
        <v>15001</v>
      </c>
      <c r="D5939" s="2" t="s">
        <v>4202</v>
      </c>
    </row>
    <row r="5940" spans="2:4" x14ac:dyDescent="0.25">
      <c r="B5940" s="2" t="s">
        <v>15002</v>
      </c>
      <c r="C5940" s="2" t="s">
        <v>15003</v>
      </c>
      <c r="D5940" s="2" t="s">
        <v>4202</v>
      </c>
    </row>
    <row r="5941" spans="2:4" x14ac:dyDescent="0.25">
      <c r="B5941" s="2" t="s">
        <v>15004</v>
      </c>
      <c r="C5941" s="2" t="s">
        <v>15005</v>
      </c>
      <c r="D5941" s="2" t="s">
        <v>4202</v>
      </c>
    </row>
    <row r="5942" spans="2:4" x14ac:dyDescent="0.25">
      <c r="B5942" s="2" t="s">
        <v>15006</v>
      </c>
      <c r="C5942" s="2" t="s">
        <v>15007</v>
      </c>
      <c r="D5942" s="2" t="s">
        <v>4202</v>
      </c>
    </row>
    <row r="5943" spans="2:4" x14ac:dyDescent="0.25">
      <c r="B5943" s="2" t="s">
        <v>15008</v>
      </c>
      <c r="C5943" s="2" t="s">
        <v>15009</v>
      </c>
      <c r="D5943" s="2" t="s">
        <v>4202</v>
      </c>
    </row>
    <row r="5944" spans="2:4" x14ac:dyDescent="0.25">
      <c r="B5944" s="2" t="s">
        <v>15010</v>
      </c>
      <c r="C5944" s="2" t="s">
        <v>15011</v>
      </c>
      <c r="D5944" s="2" t="s">
        <v>4202</v>
      </c>
    </row>
    <row r="5945" spans="2:4" x14ac:dyDescent="0.25">
      <c r="B5945" s="2" t="s">
        <v>15012</v>
      </c>
      <c r="C5945" s="2" t="s">
        <v>15013</v>
      </c>
      <c r="D5945" s="2" t="s">
        <v>4202</v>
      </c>
    </row>
    <row r="5946" spans="2:4" x14ac:dyDescent="0.25">
      <c r="B5946" s="2" t="s">
        <v>15014</v>
      </c>
      <c r="C5946" s="2" t="s">
        <v>15015</v>
      </c>
      <c r="D5946" s="2" t="s">
        <v>4202</v>
      </c>
    </row>
    <row r="5947" spans="2:4" x14ac:dyDescent="0.25">
      <c r="B5947" s="2" t="s">
        <v>15016</v>
      </c>
      <c r="C5947" s="2" t="s">
        <v>15017</v>
      </c>
      <c r="D5947" s="2" t="s">
        <v>4202</v>
      </c>
    </row>
    <row r="5948" spans="2:4" x14ac:dyDescent="0.25">
      <c r="B5948" s="2" t="s">
        <v>2147</v>
      </c>
      <c r="C5948" s="2" t="s">
        <v>15018</v>
      </c>
      <c r="D5948" s="2" t="s">
        <v>4202</v>
      </c>
    </row>
    <row r="5949" spans="2:4" x14ac:dyDescent="0.25">
      <c r="B5949" s="2" t="s">
        <v>15019</v>
      </c>
      <c r="C5949" s="2" t="s">
        <v>15020</v>
      </c>
      <c r="D5949" s="2" t="s">
        <v>4202</v>
      </c>
    </row>
    <row r="5950" spans="2:4" x14ac:dyDescent="0.25">
      <c r="B5950" s="2" t="s">
        <v>15021</v>
      </c>
      <c r="C5950" s="2" t="s">
        <v>15022</v>
      </c>
      <c r="D5950" s="2" t="s">
        <v>4202</v>
      </c>
    </row>
    <row r="5951" spans="2:4" x14ac:dyDescent="0.25">
      <c r="B5951" s="2" t="s">
        <v>15023</v>
      </c>
      <c r="C5951" s="2" t="s">
        <v>15024</v>
      </c>
      <c r="D5951" s="2" t="s">
        <v>4202</v>
      </c>
    </row>
    <row r="5952" spans="2:4" x14ac:dyDescent="0.25">
      <c r="B5952" s="2" t="s">
        <v>15025</v>
      </c>
      <c r="C5952" s="2" t="s">
        <v>15026</v>
      </c>
      <c r="D5952" s="2" t="s">
        <v>4202</v>
      </c>
    </row>
    <row r="5953" spans="2:4" x14ac:dyDescent="0.25">
      <c r="B5953" s="2" t="s">
        <v>15027</v>
      </c>
      <c r="C5953" s="2" t="s">
        <v>15028</v>
      </c>
      <c r="D5953" s="2" t="s">
        <v>4202</v>
      </c>
    </row>
    <row r="5954" spans="2:4" x14ac:dyDescent="0.25">
      <c r="B5954" s="2" t="s">
        <v>15029</v>
      </c>
      <c r="C5954" s="2" t="s">
        <v>15026</v>
      </c>
      <c r="D5954" s="2" t="s">
        <v>4202</v>
      </c>
    </row>
    <row r="5955" spans="2:4" x14ac:dyDescent="0.25">
      <c r="B5955" s="2" t="s">
        <v>15030</v>
      </c>
      <c r="C5955" s="2" t="s">
        <v>15031</v>
      </c>
      <c r="D5955" s="2" t="s">
        <v>4202</v>
      </c>
    </row>
    <row r="5956" spans="2:4" x14ac:dyDescent="0.25">
      <c r="B5956" s="2" t="s">
        <v>2149</v>
      </c>
      <c r="C5956" s="2" t="s">
        <v>15032</v>
      </c>
      <c r="D5956" s="2" t="s">
        <v>4202</v>
      </c>
    </row>
    <row r="5957" spans="2:4" x14ac:dyDescent="0.25">
      <c r="B5957" s="2" t="s">
        <v>15033</v>
      </c>
      <c r="C5957" s="2" t="s">
        <v>15034</v>
      </c>
      <c r="D5957" s="2" t="s">
        <v>4202</v>
      </c>
    </row>
    <row r="5958" spans="2:4" x14ac:dyDescent="0.25">
      <c r="B5958" s="2" t="s">
        <v>15035</v>
      </c>
      <c r="C5958" s="2" t="s">
        <v>15036</v>
      </c>
      <c r="D5958" s="2" t="s">
        <v>4202</v>
      </c>
    </row>
    <row r="5959" spans="2:4" x14ac:dyDescent="0.25">
      <c r="B5959" s="2" t="s">
        <v>15037</v>
      </c>
      <c r="C5959" s="2" t="s">
        <v>15038</v>
      </c>
      <c r="D5959" s="2" t="s">
        <v>4202</v>
      </c>
    </row>
    <row r="5960" spans="2:4" x14ac:dyDescent="0.25">
      <c r="B5960" s="2" t="s">
        <v>15039</v>
      </c>
      <c r="C5960" s="2" t="s">
        <v>15040</v>
      </c>
      <c r="D5960" s="2" t="s">
        <v>4202</v>
      </c>
    </row>
    <row r="5961" spans="2:4" x14ac:dyDescent="0.25">
      <c r="B5961" s="2" t="s">
        <v>15041</v>
      </c>
      <c r="C5961" s="2" t="s">
        <v>15042</v>
      </c>
      <c r="D5961" s="2" t="s">
        <v>4202</v>
      </c>
    </row>
    <row r="5962" spans="2:4" x14ac:dyDescent="0.25">
      <c r="B5962" s="2" t="s">
        <v>15043</v>
      </c>
      <c r="C5962" s="2" t="s">
        <v>15044</v>
      </c>
      <c r="D5962" s="2" t="s">
        <v>4202</v>
      </c>
    </row>
    <row r="5963" spans="2:4" x14ac:dyDescent="0.25">
      <c r="B5963" s="2" t="s">
        <v>15045</v>
      </c>
      <c r="C5963" s="2" t="s">
        <v>15046</v>
      </c>
      <c r="D5963" s="2" t="s">
        <v>4202</v>
      </c>
    </row>
    <row r="5964" spans="2:4" x14ac:dyDescent="0.25">
      <c r="B5964" s="2" t="s">
        <v>15047</v>
      </c>
      <c r="C5964" s="2" t="s">
        <v>15048</v>
      </c>
      <c r="D5964" s="2" t="s">
        <v>4202</v>
      </c>
    </row>
    <row r="5965" spans="2:4" x14ac:dyDescent="0.25">
      <c r="B5965" s="2" t="s">
        <v>15049</v>
      </c>
      <c r="C5965" s="2" t="s">
        <v>15050</v>
      </c>
      <c r="D5965" s="2" t="s">
        <v>4202</v>
      </c>
    </row>
    <row r="5966" spans="2:4" x14ac:dyDescent="0.25">
      <c r="B5966" s="2" t="s">
        <v>2151</v>
      </c>
      <c r="C5966" s="2" t="s">
        <v>15051</v>
      </c>
      <c r="D5966" s="2" t="s">
        <v>4202</v>
      </c>
    </row>
    <row r="5967" spans="2:4" x14ac:dyDescent="0.25">
      <c r="B5967" s="2" t="s">
        <v>15052</v>
      </c>
      <c r="C5967" s="2" t="s">
        <v>15053</v>
      </c>
      <c r="D5967" s="2" t="s">
        <v>4202</v>
      </c>
    </row>
    <row r="5968" spans="2:4" x14ac:dyDescent="0.25">
      <c r="B5968" s="2" t="s">
        <v>15054</v>
      </c>
      <c r="C5968" s="2" t="s">
        <v>15055</v>
      </c>
      <c r="D5968" s="2" t="s">
        <v>4202</v>
      </c>
    </row>
    <row r="5969" spans="2:4" x14ac:dyDescent="0.25">
      <c r="B5969" s="2" t="s">
        <v>15056</v>
      </c>
      <c r="C5969" s="2" t="s">
        <v>15057</v>
      </c>
      <c r="D5969" s="2" t="s">
        <v>4202</v>
      </c>
    </row>
    <row r="5970" spans="2:4" x14ac:dyDescent="0.25">
      <c r="B5970" s="2" t="s">
        <v>15058</v>
      </c>
      <c r="C5970" s="2" t="s">
        <v>15059</v>
      </c>
      <c r="D5970" s="2" t="s">
        <v>4202</v>
      </c>
    </row>
    <row r="5971" spans="2:4" x14ac:dyDescent="0.25">
      <c r="B5971" s="2" t="s">
        <v>15060</v>
      </c>
      <c r="C5971" s="2" t="s">
        <v>15061</v>
      </c>
      <c r="D5971" s="2" t="s">
        <v>4202</v>
      </c>
    </row>
    <row r="5972" spans="2:4" x14ac:dyDescent="0.25">
      <c r="B5972" s="2" t="s">
        <v>15062</v>
      </c>
      <c r="C5972" s="2" t="s">
        <v>15063</v>
      </c>
      <c r="D5972" s="2" t="s">
        <v>4202</v>
      </c>
    </row>
    <row r="5973" spans="2:4" x14ac:dyDescent="0.25">
      <c r="B5973" s="2" t="s">
        <v>15064</v>
      </c>
      <c r="C5973" s="2" t="s">
        <v>15065</v>
      </c>
      <c r="D5973" s="2" t="s">
        <v>4202</v>
      </c>
    </row>
    <row r="5974" spans="2:4" x14ac:dyDescent="0.25">
      <c r="B5974" s="2" t="s">
        <v>15066</v>
      </c>
      <c r="C5974" s="2" t="s">
        <v>15067</v>
      </c>
      <c r="D5974" s="2" t="s">
        <v>4202</v>
      </c>
    </row>
    <row r="5975" spans="2:4" x14ac:dyDescent="0.25">
      <c r="B5975" s="2" t="s">
        <v>15068</v>
      </c>
      <c r="C5975" s="2" t="s">
        <v>15069</v>
      </c>
      <c r="D5975" s="2" t="s">
        <v>4202</v>
      </c>
    </row>
    <row r="5976" spans="2:4" x14ac:dyDescent="0.25">
      <c r="B5976" s="2" t="s">
        <v>15070</v>
      </c>
      <c r="C5976" s="2" t="s">
        <v>15071</v>
      </c>
      <c r="D5976" s="2" t="s">
        <v>4202</v>
      </c>
    </row>
    <row r="5977" spans="2:4" x14ac:dyDescent="0.25">
      <c r="B5977" s="2" t="s">
        <v>2153</v>
      </c>
      <c r="C5977" s="2" t="s">
        <v>15072</v>
      </c>
      <c r="D5977" s="2" t="s">
        <v>4202</v>
      </c>
    </row>
    <row r="5978" spans="2:4" x14ac:dyDescent="0.25">
      <c r="B5978" s="2" t="s">
        <v>15073</v>
      </c>
      <c r="C5978" s="2" t="s">
        <v>15074</v>
      </c>
      <c r="D5978" s="2" t="s">
        <v>4202</v>
      </c>
    </row>
    <row r="5979" spans="2:4" x14ac:dyDescent="0.25">
      <c r="B5979" s="2" t="s">
        <v>15075</v>
      </c>
      <c r="C5979" s="2" t="s">
        <v>15076</v>
      </c>
      <c r="D5979" s="2" t="s">
        <v>4202</v>
      </c>
    </row>
    <row r="5980" spans="2:4" x14ac:dyDescent="0.25">
      <c r="B5980" s="2" t="s">
        <v>15077</v>
      </c>
      <c r="C5980" s="2" t="s">
        <v>15078</v>
      </c>
      <c r="D5980" s="2" t="s">
        <v>4202</v>
      </c>
    </row>
    <row r="5981" spans="2:4" x14ac:dyDescent="0.25">
      <c r="B5981" s="2" t="s">
        <v>15079</v>
      </c>
      <c r="C5981" s="2" t="s">
        <v>15080</v>
      </c>
      <c r="D5981" s="2" t="s">
        <v>4202</v>
      </c>
    </row>
    <row r="5982" spans="2:4" x14ac:dyDescent="0.25">
      <c r="B5982" s="2" t="s">
        <v>15081</v>
      </c>
      <c r="C5982" s="2" t="s">
        <v>15082</v>
      </c>
      <c r="D5982" s="2" t="s">
        <v>4202</v>
      </c>
    </row>
    <row r="5983" spans="2:4" x14ac:dyDescent="0.25">
      <c r="B5983" s="2" t="s">
        <v>15083</v>
      </c>
      <c r="C5983" s="2" t="s">
        <v>15084</v>
      </c>
      <c r="D5983" s="2" t="s">
        <v>4202</v>
      </c>
    </row>
    <row r="5984" spans="2:4" x14ac:dyDescent="0.25">
      <c r="B5984" s="2" t="s">
        <v>15085</v>
      </c>
      <c r="C5984" s="2" t="s">
        <v>15086</v>
      </c>
      <c r="D5984" s="2" t="s">
        <v>4202</v>
      </c>
    </row>
    <row r="5985" spans="2:4" x14ac:dyDescent="0.25">
      <c r="B5985" s="2" t="s">
        <v>15087</v>
      </c>
      <c r="C5985" s="2" t="s">
        <v>15088</v>
      </c>
      <c r="D5985" s="2" t="s">
        <v>4202</v>
      </c>
    </row>
    <row r="5986" spans="2:4" x14ac:dyDescent="0.25">
      <c r="B5986" s="2" t="s">
        <v>15089</v>
      </c>
      <c r="C5986" s="2" t="s">
        <v>15090</v>
      </c>
      <c r="D5986" s="2" t="s">
        <v>4202</v>
      </c>
    </row>
    <row r="5987" spans="2:4" x14ac:dyDescent="0.25">
      <c r="B5987" s="2" t="s">
        <v>15091</v>
      </c>
      <c r="C5987" s="2" t="s">
        <v>15092</v>
      </c>
      <c r="D5987" s="2" t="s">
        <v>4202</v>
      </c>
    </row>
    <row r="5988" spans="2:4" x14ac:dyDescent="0.25">
      <c r="B5988" s="2" t="s">
        <v>2157</v>
      </c>
      <c r="C5988" s="2" t="s">
        <v>15093</v>
      </c>
      <c r="D5988" s="2" t="s">
        <v>4202</v>
      </c>
    </row>
    <row r="5989" spans="2:4" x14ac:dyDescent="0.25">
      <c r="B5989" s="2" t="s">
        <v>2155</v>
      </c>
      <c r="C5989" s="2" t="s">
        <v>15094</v>
      </c>
      <c r="D5989" s="2" t="s">
        <v>4202</v>
      </c>
    </row>
    <row r="5990" spans="2:4" x14ac:dyDescent="0.25">
      <c r="B5990" s="2" t="s">
        <v>15095</v>
      </c>
      <c r="C5990" s="2" t="s">
        <v>15096</v>
      </c>
      <c r="D5990" s="2" t="s">
        <v>4202</v>
      </c>
    </row>
    <row r="5991" spans="2:4" x14ac:dyDescent="0.25">
      <c r="B5991" s="2" t="s">
        <v>15097</v>
      </c>
      <c r="C5991" s="2" t="s">
        <v>15098</v>
      </c>
      <c r="D5991" s="2" t="s">
        <v>4202</v>
      </c>
    </row>
    <row r="5992" spans="2:4" x14ac:dyDescent="0.25">
      <c r="B5992" s="2" t="s">
        <v>15099</v>
      </c>
      <c r="C5992" s="2" t="s">
        <v>15100</v>
      </c>
      <c r="D5992" s="2" t="s">
        <v>4202</v>
      </c>
    </row>
    <row r="5993" spans="2:4" x14ac:dyDescent="0.25">
      <c r="B5993" s="2" t="s">
        <v>15101</v>
      </c>
      <c r="C5993" s="2" t="s">
        <v>15102</v>
      </c>
      <c r="D5993" s="2" t="s">
        <v>4202</v>
      </c>
    </row>
    <row r="5994" spans="2:4" x14ac:dyDescent="0.25">
      <c r="B5994" s="2" t="s">
        <v>15103</v>
      </c>
      <c r="C5994" s="2" t="s">
        <v>15104</v>
      </c>
      <c r="D5994" s="2" t="s">
        <v>4202</v>
      </c>
    </row>
    <row r="5995" spans="2:4" x14ac:dyDescent="0.25">
      <c r="B5995" s="2" t="s">
        <v>2159</v>
      </c>
      <c r="C5995" s="2" t="s">
        <v>15105</v>
      </c>
      <c r="D5995" s="2" t="s">
        <v>4202</v>
      </c>
    </row>
    <row r="5996" spans="2:4" x14ac:dyDescent="0.25">
      <c r="B5996" s="2" t="s">
        <v>15106</v>
      </c>
      <c r="C5996" s="2" t="s">
        <v>15107</v>
      </c>
      <c r="D5996" s="2" t="s">
        <v>4202</v>
      </c>
    </row>
    <row r="5997" spans="2:4" x14ac:dyDescent="0.25">
      <c r="B5997" s="2" t="s">
        <v>15108</v>
      </c>
      <c r="C5997" s="2" t="s">
        <v>15109</v>
      </c>
      <c r="D5997" s="2" t="s">
        <v>4202</v>
      </c>
    </row>
    <row r="5998" spans="2:4" x14ac:dyDescent="0.25">
      <c r="B5998" s="2" t="s">
        <v>15110</v>
      </c>
      <c r="C5998" s="2" t="s">
        <v>15111</v>
      </c>
      <c r="D5998" s="2" t="s">
        <v>4202</v>
      </c>
    </row>
    <row r="5999" spans="2:4" x14ac:dyDescent="0.25">
      <c r="B5999" s="2" t="s">
        <v>15112</v>
      </c>
      <c r="C5999" s="2" t="s">
        <v>15113</v>
      </c>
      <c r="D5999" s="2" t="s">
        <v>4202</v>
      </c>
    </row>
    <row r="6000" spans="2:4" x14ac:dyDescent="0.25">
      <c r="B6000" s="2" t="s">
        <v>15114</v>
      </c>
      <c r="C6000" s="2" t="s">
        <v>15115</v>
      </c>
      <c r="D6000" s="2" t="s">
        <v>4202</v>
      </c>
    </row>
    <row r="6001" spans="2:4" x14ac:dyDescent="0.25">
      <c r="B6001" s="2" t="s">
        <v>15116</v>
      </c>
      <c r="C6001" s="2" t="s">
        <v>15117</v>
      </c>
      <c r="D6001" s="2" t="s">
        <v>4202</v>
      </c>
    </row>
    <row r="6002" spans="2:4" x14ac:dyDescent="0.25">
      <c r="B6002" s="2" t="s">
        <v>15118</v>
      </c>
      <c r="C6002" s="2" t="s">
        <v>15119</v>
      </c>
      <c r="D6002" s="2" t="s">
        <v>4202</v>
      </c>
    </row>
    <row r="6003" spans="2:4" x14ac:dyDescent="0.25">
      <c r="B6003" s="2" t="s">
        <v>15120</v>
      </c>
      <c r="C6003" s="2" t="s">
        <v>15121</v>
      </c>
      <c r="D6003" s="2" t="s">
        <v>4202</v>
      </c>
    </row>
    <row r="6004" spans="2:4" x14ac:dyDescent="0.25">
      <c r="B6004" s="2" t="s">
        <v>15122</v>
      </c>
      <c r="C6004" s="2" t="s">
        <v>15123</v>
      </c>
      <c r="D6004" s="2" t="s">
        <v>4202</v>
      </c>
    </row>
    <row r="6005" spans="2:4" x14ac:dyDescent="0.25">
      <c r="B6005" s="2" t="s">
        <v>2161</v>
      </c>
      <c r="C6005" s="2" t="s">
        <v>15124</v>
      </c>
      <c r="D6005" s="2" t="s">
        <v>4202</v>
      </c>
    </row>
    <row r="6006" spans="2:4" x14ac:dyDescent="0.25">
      <c r="B6006" s="2" t="s">
        <v>15125</v>
      </c>
      <c r="C6006" s="2" t="s">
        <v>15126</v>
      </c>
      <c r="D6006" s="2" t="s">
        <v>4202</v>
      </c>
    </row>
    <row r="6007" spans="2:4" x14ac:dyDescent="0.25">
      <c r="B6007" s="2" t="s">
        <v>15127</v>
      </c>
      <c r="C6007" s="2" t="s">
        <v>15128</v>
      </c>
      <c r="D6007" s="2" t="s">
        <v>4202</v>
      </c>
    </row>
    <row r="6008" spans="2:4" x14ac:dyDescent="0.25">
      <c r="B6008" s="2" t="s">
        <v>15129</v>
      </c>
      <c r="C6008" s="2" t="s">
        <v>15130</v>
      </c>
      <c r="D6008" s="2" t="s">
        <v>4202</v>
      </c>
    </row>
    <row r="6009" spans="2:4" x14ac:dyDescent="0.25">
      <c r="B6009" s="2" t="s">
        <v>15131</v>
      </c>
      <c r="C6009" s="2" t="s">
        <v>15132</v>
      </c>
      <c r="D6009" s="2" t="s">
        <v>4202</v>
      </c>
    </row>
    <row r="6010" spans="2:4" x14ac:dyDescent="0.25">
      <c r="B6010" s="2" t="s">
        <v>2163</v>
      </c>
      <c r="C6010" s="2" t="s">
        <v>15133</v>
      </c>
      <c r="D6010" s="2" t="s">
        <v>4202</v>
      </c>
    </row>
    <row r="6011" spans="2:4" x14ac:dyDescent="0.25">
      <c r="B6011" s="2" t="s">
        <v>15134</v>
      </c>
      <c r="C6011" s="2" t="s">
        <v>15135</v>
      </c>
      <c r="D6011" s="2" t="s">
        <v>4202</v>
      </c>
    </row>
    <row r="6012" spans="2:4" x14ac:dyDescent="0.25">
      <c r="B6012" s="2" t="s">
        <v>15136</v>
      </c>
      <c r="C6012" s="2" t="s">
        <v>15137</v>
      </c>
      <c r="D6012" s="2" t="s">
        <v>4202</v>
      </c>
    </row>
    <row r="6013" spans="2:4" x14ac:dyDescent="0.25">
      <c r="B6013" s="2" t="s">
        <v>15138</v>
      </c>
      <c r="C6013" s="2" t="s">
        <v>15139</v>
      </c>
      <c r="D6013" s="2" t="s">
        <v>4202</v>
      </c>
    </row>
    <row r="6014" spans="2:4" x14ac:dyDescent="0.25">
      <c r="B6014" s="2" t="s">
        <v>15140</v>
      </c>
      <c r="C6014" s="2" t="s">
        <v>15141</v>
      </c>
      <c r="D6014" s="2" t="s">
        <v>4202</v>
      </c>
    </row>
    <row r="6015" spans="2:4" x14ac:dyDescent="0.25">
      <c r="B6015" s="2" t="s">
        <v>2165</v>
      </c>
      <c r="C6015" s="2" t="s">
        <v>15142</v>
      </c>
      <c r="D6015" s="2" t="s">
        <v>4202</v>
      </c>
    </row>
    <row r="6016" spans="2:4" x14ac:dyDescent="0.25">
      <c r="B6016" s="2" t="s">
        <v>15143</v>
      </c>
      <c r="C6016" s="2" t="s">
        <v>15144</v>
      </c>
      <c r="D6016" s="2" t="s">
        <v>4202</v>
      </c>
    </row>
    <row r="6017" spans="2:4" x14ac:dyDescent="0.25">
      <c r="B6017" s="2" t="s">
        <v>15145</v>
      </c>
      <c r="C6017" s="2" t="s">
        <v>15146</v>
      </c>
      <c r="D6017" s="2" t="s">
        <v>4202</v>
      </c>
    </row>
    <row r="6018" spans="2:4" x14ac:dyDescent="0.25">
      <c r="B6018" s="2" t="s">
        <v>15147</v>
      </c>
      <c r="C6018" s="2" t="s">
        <v>15148</v>
      </c>
      <c r="D6018" s="2" t="s">
        <v>4202</v>
      </c>
    </row>
    <row r="6019" spans="2:4" x14ac:dyDescent="0.25">
      <c r="B6019" s="2" t="s">
        <v>15149</v>
      </c>
      <c r="C6019" s="2" t="s">
        <v>15150</v>
      </c>
      <c r="D6019" s="2" t="s">
        <v>4202</v>
      </c>
    </row>
    <row r="6020" spans="2:4" x14ac:dyDescent="0.25">
      <c r="B6020" s="2" t="s">
        <v>15151</v>
      </c>
      <c r="C6020" s="2" t="s">
        <v>15152</v>
      </c>
      <c r="D6020" s="2" t="s">
        <v>4202</v>
      </c>
    </row>
    <row r="6021" spans="2:4" x14ac:dyDescent="0.25">
      <c r="B6021" s="2" t="s">
        <v>2167</v>
      </c>
      <c r="C6021" s="2" t="s">
        <v>15153</v>
      </c>
      <c r="D6021" s="2" t="s">
        <v>4202</v>
      </c>
    </row>
    <row r="6022" spans="2:4" x14ac:dyDescent="0.25">
      <c r="B6022" s="2" t="s">
        <v>15154</v>
      </c>
      <c r="C6022" s="2" t="s">
        <v>15155</v>
      </c>
      <c r="D6022" s="2" t="s">
        <v>4202</v>
      </c>
    </row>
    <row r="6023" spans="2:4" x14ac:dyDescent="0.25">
      <c r="B6023" s="2" t="s">
        <v>15156</v>
      </c>
      <c r="C6023" s="2" t="s">
        <v>15157</v>
      </c>
      <c r="D6023" s="2" t="s">
        <v>4202</v>
      </c>
    </row>
    <row r="6024" spans="2:4" x14ac:dyDescent="0.25">
      <c r="B6024" s="2" t="s">
        <v>15158</v>
      </c>
      <c r="C6024" s="2" t="s">
        <v>15159</v>
      </c>
      <c r="D6024" s="2" t="s">
        <v>4202</v>
      </c>
    </row>
    <row r="6025" spans="2:4" x14ac:dyDescent="0.25">
      <c r="B6025" s="2" t="s">
        <v>15160</v>
      </c>
      <c r="C6025" s="2" t="s">
        <v>15161</v>
      </c>
      <c r="D6025" s="2" t="s">
        <v>4202</v>
      </c>
    </row>
    <row r="6026" spans="2:4" x14ac:dyDescent="0.25">
      <c r="B6026" s="2" t="s">
        <v>15162</v>
      </c>
      <c r="C6026" s="2" t="s">
        <v>15163</v>
      </c>
      <c r="D6026" s="2" t="s">
        <v>4202</v>
      </c>
    </row>
    <row r="6027" spans="2:4" x14ac:dyDescent="0.25">
      <c r="B6027" s="2" t="s">
        <v>15164</v>
      </c>
      <c r="C6027" s="2" t="s">
        <v>15165</v>
      </c>
      <c r="D6027" s="2" t="s">
        <v>4202</v>
      </c>
    </row>
    <row r="6028" spans="2:4" x14ac:dyDescent="0.25">
      <c r="B6028" s="2" t="s">
        <v>15166</v>
      </c>
      <c r="C6028" s="2" t="s">
        <v>15167</v>
      </c>
      <c r="D6028" s="2" t="s">
        <v>4202</v>
      </c>
    </row>
    <row r="6029" spans="2:4" x14ac:dyDescent="0.25">
      <c r="B6029" s="2" t="s">
        <v>15168</v>
      </c>
      <c r="C6029" s="2" t="s">
        <v>15169</v>
      </c>
      <c r="D6029" s="2" t="s">
        <v>4202</v>
      </c>
    </row>
    <row r="6030" spans="2:4" x14ac:dyDescent="0.25">
      <c r="B6030" s="2" t="s">
        <v>15170</v>
      </c>
      <c r="C6030" s="2" t="s">
        <v>15171</v>
      </c>
      <c r="D6030" s="2" t="s">
        <v>4202</v>
      </c>
    </row>
    <row r="6031" spans="2:4" x14ac:dyDescent="0.25">
      <c r="B6031" s="2" t="s">
        <v>15172</v>
      </c>
      <c r="C6031" s="2" t="s">
        <v>15173</v>
      </c>
      <c r="D6031" s="2" t="s">
        <v>4202</v>
      </c>
    </row>
    <row r="6032" spans="2:4" x14ac:dyDescent="0.25">
      <c r="B6032" s="2" t="s">
        <v>15174</v>
      </c>
      <c r="C6032" s="2" t="s">
        <v>15175</v>
      </c>
      <c r="D6032" s="2" t="s">
        <v>4202</v>
      </c>
    </row>
    <row r="6033" spans="2:4" x14ac:dyDescent="0.25">
      <c r="B6033" s="2" t="s">
        <v>15176</v>
      </c>
      <c r="C6033" s="2" t="s">
        <v>15177</v>
      </c>
      <c r="D6033" s="2" t="s">
        <v>4202</v>
      </c>
    </row>
    <row r="6034" spans="2:4" x14ac:dyDescent="0.25">
      <c r="B6034" s="2" t="s">
        <v>15178</v>
      </c>
      <c r="C6034" s="2" t="s">
        <v>15179</v>
      </c>
      <c r="D6034" s="2" t="s">
        <v>4202</v>
      </c>
    </row>
    <row r="6035" spans="2:4" x14ac:dyDescent="0.25">
      <c r="B6035" s="2" t="s">
        <v>15180</v>
      </c>
      <c r="C6035" s="2" t="s">
        <v>15181</v>
      </c>
      <c r="D6035" s="2" t="s">
        <v>4202</v>
      </c>
    </row>
    <row r="6036" spans="2:4" x14ac:dyDescent="0.25">
      <c r="B6036" s="2" t="s">
        <v>15182</v>
      </c>
      <c r="C6036" s="2" t="s">
        <v>15183</v>
      </c>
      <c r="D6036" s="2" t="s">
        <v>4202</v>
      </c>
    </row>
    <row r="6037" spans="2:4" x14ac:dyDescent="0.25">
      <c r="B6037" s="2" t="s">
        <v>15184</v>
      </c>
      <c r="C6037" s="2" t="s">
        <v>15185</v>
      </c>
      <c r="D6037" s="2" t="s">
        <v>4202</v>
      </c>
    </row>
    <row r="6038" spans="2:4" x14ac:dyDescent="0.25">
      <c r="B6038" s="2" t="s">
        <v>15186</v>
      </c>
      <c r="C6038" s="2" t="s">
        <v>15187</v>
      </c>
      <c r="D6038" s="2" t="s">
        <v>4202</v>
      </c>
    </row>
    <row r="6039" spans="2:4" x14ac:dyDescent="0.25">
      <c r="B6039" s="2" t="s">
        <v>2173</v>
      </c>
      <c r="C6039" s="2" t="s">
        <v>15188</v>
      </c>
      <c r="D6039" s="2" t="s">
        <v>4202</v>
      </c>
    </row>
    <row r="6040" spans="2:4" x14ac:dyDescent="0.25">
      <c r="B6040" s="2" t="s">
        <v>2171</v>
      </c>
      <c r="C6040" s="2" t="s">
        <v>15189</v>
      </c>
      <c r="D6040" s="2" t="s">
        <v>4202</v>
      </c>
    </row>
    <row r="6041" spans="2:4" x14ac:dyDescent="0.25">
      <c r="B6041" s="2" t="s">
        <v>15190</v>
      </c>
      <c r="C6041" s="2" t="s">
        <v>15191</v>
      </c>
      <c r="D6041" s="2" t="s">
        <v>4202</v>
      </c>
    </row>
    <row r="6042" spans="2:4" x14ac:dyDescent="0.25">
      <c r="B6042" s="2" t="s">
        <v>15192</v>
      </c>
      <c r="C6042" s="2" t="s">
        <v>15193</v>
      </c>
      <c r="D6042" s="2" t="s">
        <v>4202</v>
      </c>
    </row>
    <row r="6043" spans="2:4" x14ac:dyDescent="0.25">
      <c r="B6043" s="2" t="s">
        <v>15194</v>
      </c>
      <c r="C6043" s="2" t="s">
        <v>15195</v>
      </c>
      <c r="D6043" s="2" t="s">
        <v>4202</v>
      </c>
    </row>
    <row r="6044" spans="2:4" x14ac:dyDescent="0.25">
      <c r="B6044" s="2" t="s">
        <v>15196</v>
      </c>
      <c r="C6044" s="2" t="s">
        <v>15197</v>
      </c>
      <c r="D6044" s="2" t="s">
        <v>4202</v>
      </c>
    </row>
    <row r="6045" spans="2:4" x14ac:dyDescent="0.25">
      <c r="B6045" s="2" t="s">
        <v>15198</v>
      </c>
      <c r="C6045" s="2" t="s">
        <v>15199</v>
      </c>
      <c r="D6045" s="2" t="s">
        <v>4202</v>
      </c>
    </row>
    <row r="6046" spans="2:4" x14ac:dyDescent="0.25">
      <c r="B6046" s="2" t="s">
        <v>15200</v>
      </c>
      <c r="C6046" s="2" t="s">
        <v>15201</v>
      </c>
      <c r="D6046" s="2" t="s">
        <v>4202</v>
      </c>
    </row>
    <row r="6047" spans="2:4" x14ac:dyDescent="0.25">
      <c r="B6047" s="2" t="s">
        <v>15202</v>
      </c>
      <c r="C6047" s="2" t="s">
        <v>15203</v>
      </c>
      <c r="D6047" s="2" t="s">
        <v>4202</v>
      </c>
    </row>
    <row r="6048" spans="2:4" x14ac:dyDescent="0.25">
      <c r="B6048" s="2" t="s">
        <v>2175</v>
      </c>
      <c r="C6048" s="2" t="s">
        <v>15204</v>
      </c>
      <c r="D6048" s="2" t="s">
        <v>4202</v>
      </c>
    </row>
    <row r="6049" spans="2:4" x14ac:dyDescent="0.25">
      <c r="B6049" s="2" t="s">
        <v>15205</v>
      </c>
      <c r="C6049" s="2" t="s">
        <v>15206</v>
      </c>
      <c r="D6049" s="2" t="s">
        <v>4202</v>
      </c>
    </row>
    <row r="6050" spans="2:4" x14ac:dyDescent="0.25">
      <c r="B6050" s="2" t="s">
        <v>15207</v>
      </c>
      <c r="C6050" s="2" t="s">
        <v>15208</v>
      </c>
      <c r="D6050" s="2" t="s">
        <v>4202</v>
      </c>
    </row>
    <row r="6051" spans="2:4" x14ac:dyDescent="0.25">
      <c r="B6051" s="2" t="s">
        <v>15209</v>
      </c>
      <c r="C6051" s="2" t="s">
        <v>15210</v>
      </c>
      <c r="D6051" s="2" t="s">
        <v>4202</v>
      </c>
    </row>
    <row r="6052" spans="2:4" x14ac:dyDescent="0.25">
      <c r="B6052" s="2" t="s">
        <v>15211</v>
      </c>
      <c r="C6052" s="2" t="s">
        <v>15212</v>
      </c>
      <c r="D6052" s="2" t="s">
        <v>4202</v>
      </c>
    </row>
    <row r="6053" spans="2:4" x14ac:dyDescent="0.25">
      <c r="B6053" s="2" t="s">
        <v>15213</v>
      </c>
      <c r="C6053" s="2" t="s">
        <v>15214</v>
      </c>
      <c r="D6053" s="2" t="s">
        <v>4202</v>
      </c>
    </row>
    <row r="6054" spans="2:4" x14ac:dyDescent="0.25">
      <c r="B6054" s="2" t="s">
        <v>15215</v>
      </c>
      <c r="C6054" s="2" t="s">
        <v>15216</v>
      </c>
      <c r="D6054" s="2" t="s">
        <v>4202</v>
      </c>
    </row>
    <row r="6055" spans="2:4" x14ac:dyDescent="0.25">
      <c r="B6055" s="2" t="s">
        <v>15217</v>
      </c>
      <c r="C6055" s="2" t="s">
        <v>15218</v>
      </c>
      <c r="D6055" s="2" t="s">
        <v>4202</v>
      </c>
    </row>
    <row r="6056" spans="2:4" x14ac:dyDescent="0.25">
      <c r="B6056" s="2" t="s">
        <v>15219</v>
      </c>
      <c r="C6056" s="2" t="s">
        <v>15220</v>
      </c>
      <c r="D6056" s="2" t="s">
        <v>4202</v>
      </c>
    </row>
    <row r="6057" spans="2:4" x14ac:dyDescent="0.25">
      <c r="B6057" s="2" t="s">
        <v>2177</v>
      </c>
      <c r="C6057" s="2" t="s">
        <v>15221</v>
      </c>
      <c r="D6057" s="2" t="s">
        <v>4202</v>
      </c>
    </row>
    <row r="6058" spans="2:4" x14ac:dyDescent="0.25">
      <c r="B6058" s="2" t="s">
        <v>15222</v>
      </c>
      <c r="C6058" s="2" t="s">
        <v>15223</v>
      </c>
      <c r="D6058" s="2" t="s">
        <v>4202</v>
      </c>
    </row>
    <row r="6059" spans="2:4" x14ac:dyDescent="0.25">
      <c r="B6059" s="2" t="s">
        <v>15224</v>
      </c>
      <c r="C6059" s="2" t="s">
        <v>15225</v>
      </c>
      <c r="D6059" s="2" t="s">
        <v>4202</v>
      </c>
    </row>
    <row r="6060" spans="2:4" x14ac:dyDescent="0.25">
      <c r="B6060" s="2" t="s">
        <v>15226</v>
      </c>
      <c r="C6060" s="2" t="s">
        <v>15227</v>
      </c>
      <c r="D6060" s="2" t="s">
        <v>4202</v>
      </c>
    </row>
    <row r="6061" spans="2:4" x14ac:dyDescent="0.25">
      <c r="B6061" s="2" t="s">
        <v>2179</v>
      </c>
      <c r="C6061" s="2" t="s">
        <v>15228</v>
      </c>
      <c r="D6061" s="2" t="s">
        <v>4202</v>
      </c>
    </row>
    <row r="6062" spans="2:4" x14ac:dyDescent="0.25">
      <c r="B6062" s="2" t="s">
        <v>15229</v>
      </c>
      <c r="C6062" s="2" t="s">
        <v>15230</v>
      </c>
      <c r="D6062" s="2" t="s">
        <v>4202</v>
      </c>
    </row>
    <row r="6063" spans="2:4" x14ac:dyDescent="0.25">
      <c r="B6063" s="2" t="s">
        <v>15231</v>
      </c>
      <c r="C6063" s="2" t="s">
        <v>15232</v>
      </c>
      <c r="D6063" s="2" t="s">
        <v>4202</v>
      </c>
    </row>
    <row r="6064" spans="2:4" x14ac:dyDescent="0.25">
      <c r="B6064" s="2" t="s">
        <v>15233</v>
      </c>
      <c r="C6064" s="2" t="s">
        <v>15234</v>
      </c>
      <c r="D6064" s="2" t="s">
        <v>4202</v>
      </c>
    </row>
    <row r="6065" spans="2:4" x14ac:dyDescent="0.25">
      <c r="B6065" s="2" t="s">
        <v>15235</v>
      </c>
      <c r="C6065" s="2" t="s">
        <v>15236</v>
      </c>
      <c r="D6065" s="2" t="s">
        <v>4202</v>
      </c>
    </row>
    <row r="6066" spans="2:4" x14ac:dyDescent="0.25">
      <c r="B6066" s="2" t="s">
        <v>15237</v>
      </c>
      <c r="C6066" s="2" t="s">
        <v>15238</v>
      </c>
      <c r="D6066" s="2" t="s">
        <v>4202</v>
      </c>
    </row>
    <row r="6067" spans="2:4" x14ac:dyDescent="0.25">
      <c r="B6067" s="2" t="s">
        <v>15239</v>
      </c>
      <c r="C6067" s="2" t="s">
        <v>15240</v>
      </c>
      <c r="D6067" s="2" t="s">
        <v>4202</v>
      </c>
    </row>
    <row r="6068" spans="2:4" x14ac:dyDescent="0.25">
      <c r="B6068" s="2" t="s">
        <v>15241</v>
      </c>
      <c r="C6068" s="2" t="s">
        <v>15242</v>
      </c>
      <c r="D6068" s="2" t="s">
        <v>4202</v>
      </c>
    </row>
    <row r="6069" spans="2:4" x14ac:dyDescent="0.25">
      <c r="B6069" s="2" t="s">
        <v>15243</v>
      </c>
      <c r="C6069" s="2" t="s">
        <v>15244</v>
      </c>
      <c r="D6069" s="2" t="s">
        <v>4202</v>
      </c>
    </row>
    <row r="6070" spans="2:4" x14ac:dyDescent="0.25">
      <c r="B6070" s="2" t="s">
        <v>15245</v>
      </c>
      <c r="C6070" s="2" t="s">
        <v>15246</v>
      </c>
      <c r="D6070" s="2" t="s">
        <v>4202</v>
      </c>
    </row>
    <row r="6071" spans="2:4" x14ac:dyDescent="0.25">
      <c r="B6071" s="2" t="s">
        <v>2183</v>
      </c>
      <c r="C6071" s="2" t="s">
        <v>15247</v>
      </c>
      <c r="D6071" s="2" t="s">
        <v>4202</v>
      </c>
    </row>
    <row r="6072" spans="2:4" x14ac:dyDescent="0.25">
      <c r="B6072" s="2" t="s">
        <v>2181</v>
      </c>
      <c r="C6072" s="2" t="s">
        <v>15248</v>
      </c>
      <c r="D6072" s="2" t="s">
        <v>4202</v>
      </c>
    </row>
    <row r="6073" spans="2:4" x14ac:dyDescent="0.25">
      <c r="B6073" s="2" t="s">
        <v>2185</v>
      </c>
      <c r="C6073" s="2" t="s">
        <v>15249</v>
      </c>
      <c r="D6073" s="2" t="s">
        <v>4202</v>
      </c>
    </row>
    <row r="6074" spans="2:4" x14ac:dyDescent="0.25">
      <c r="B6074" s="2" t="s">
        <v>15250</v>
      </c>
      <c r="C6074" s="2" t="s">
        <v>15251</v>
      </c>
      <c r="D6074" s="2" t="s">
        <v>4202</v>
      </c>
    </row>
    <row r="6075" spans="2:4" x14ac:dyDescent="0.25">
      <c r="B6075" s="2" t="s">
        <v>15252</v>
      </c>
      <c r="C6075" s="2" t="s">
        <v>15253</v>
      </c>
      <c r="D6075" s="2" t="s">
        <v>4202</v>
      </c>
    </row>
    <row r="6076" spans="2:4" x14ac:dyDescent="0.25">
      <c r="B6076" s="2" t="s">
        <v>15254</v>
      </c>
      <c r="C6076" s="2" t="s">
        <v>15255</v>
      </c>
      <c r="D6076" s="2" t="s">
        <v>4202</v>
      </c>
    </row>
    <row r="6077" spans="2:4" x14ac:dyDescent="0.25">
      <c r="B6077" s="2" t="s">
        <v>15256</v>
      </c>
      <c r="C6077" s="2" t="s">
        <v>15257</v>
      </c>
      <c r="D6077" s="2" t="s">
        <v>4202</v>
      </c>
    </row>
    <row r="6078" spans="2:4" x14ac:dyDescent="0.25">
      <c r="B6078" s="2" t="s">
        <v>15258</v>
      </c>
      <c r="C6078" s="2" t="s">
        <v>15259</v>
      </c>
      <c r="D6078" s="2" t="s">
        <v>4202</v>
      </c>
    </row>
    <row r="6079" spans="2:4" x14ac:dyDescent="0.25">
      <c r="B6079" s="2" t="s">
        <v>15260</v>
      </c>
      <c r="C6079" s="2" t="s">
        <v>15261</v>
      </c>
      <c r="D6079" s="2" t="s">
        <v>4202</v>
      </c>
    </row>
    <row r="6080" spans="2:4" x14ac:dyDescent="0.25">
      <c r="B6080" s="2" t="s">
        <v>15262</v>
      </c>
      <c r="C6080" s="2" t="s">
        <v>15263</v>
      </c>
      <c r="D6080" s="2" t="s">
        <v>4202</v>
      </c>
    </row>
    <row r="6081" spans="2:4" x14ac:dyDescent="0.25">
      <c r="B6081" s="2" t="s">
        <v>15264</v>
      </c>
      <c r="C6081" s="2" t="s">
        <v>15265</v>
      </c>
      <c r="D6081" s="2" t="s">
        <v>4202</v>
      </c>
    </row>
    <row r="6082" spans="2:4" x14ac:dyDescent="0.25">
      <c r="B6082" s="2" t="s">
        <v>2187</v>
      </c>
      <c r="C6082" s="2" t="s">
        <v>15266</v>
      </c>
      <c r="D6082" s="2" t="s">
        <v>4202</v>
      </c>
    </row>
    <row r="6083" spans="2:4" x14ac:dyDescent="0.25">
      <c r="B6083" s="2" t="s">
        <v>15267</v>
      </c>
      <c r="C6083" s="2" t="s">
        <v>15268</v>
      </c>
      <c r="D6083" s="2" t="s">
        <v>4202</v>
      </c>
    </row>
    <row r="6084" spans="2:4" x14ac:dyDescent="0.25">
      <c r="B6084" s="2" t="s">
        <v>15269</v>
      </c>
      <c r="C6084" s="2" t="s">
        <v>15270</v>
      </c>
      <c r="D6084" s="2" t="s">
        <v>4202</v>
      </c>
    </row>
    <row r="6085" spans="2:4" x14ac:dyDescent="0.25">
      <c r="B6085" s="2" t="s">
        <v>15271</v>
      </c>
      <c r="C6085" s="2" t="s">
        <v>15272</v>
      </c>
      <c r="D6085" s="2" t="s">
        <v>4202</v>
      </c>
    </row>
    <row r="6086" spans="2:4" x14ac:dyDescent="0.25">
      <c r="B6086" s="2" t="s">
        <v>15273</v>
      </c>
      <c r="C6086" s="2" t="s">
        <v>15274</v>
      </c>
      <c r="D6086" s="2" t="s">
        <v>4202</v>
      </c>
    </row>
    <row r="6087" spans="2:4" x14ac:dyDescent="0.25">
      <c r="B6087" s="2" t="s">
        <v>15275</v>
      </c>
      <c r="C6087" s="2" t="s">
        <v>15276</v>
      </c>
      <c r="D6087" s="2" t="s">
        <v>4202</v>
      </c>
    </row>
    <row r="6088" spans="2:4" x14ac:dyDescent="0.25">
      <c r="B6088" s="2" t="s">
        <v>2189</v>
      </c>
      <c r="C6088" s="2" t="s">
        <v>15277</v>
      </c>
      <c r="D6088" s="2" t="s">
        <v>4202</v>
      </c>
    </row>
    <row r="6089" spans="2:4" x14ac:dyDescent="0.25">
      <c r="B6089" s="2" t="s">
        <v>15278</v>
      </c>
      <c r="C6089" s="2" t="s">
        <v>15279</v>
      </c>
      <c r="D6089" s="2" t="s">
        <v>4202</v>
      </c>
    </row>
    <row r="6090" spans="2:4" x14ac:dyDescent="0.25">
      <c r="B6090" s="2" t="s">
        <v>15280</v>
      </c>
      <c r="C6090" s="2" t="s">
        <v>15281</v>
      </c>
      <c r="D6090" s="2" t="s">
        <v>4202</v>
      </c>
    </row>
    <row r="6091" spans="2:4" x14ac:dyDescent="0.25">
      <c r="B6091" s="2" t="s">
        <v>15282</v>
      </c>
      <c r="C6091" s="2" t="s">
        <v>15283</v>
      </c>
      <c r="D6091" s="2" t="s">
        <v>4202</v>
      </c>
    </row>
    <row r="6092" spans="2:4" x14ac:dyDescent="0.25">
      <c r="B6092" s="2" t="s">
        <v>15284</v>
      </c>
      <c r="C6092" s="2" t="s">
        <v>15285</v>
      </c>
      <c r="D6092" s="2" t="s">
        <v>4202</v>
      </c>
    </row>
    <row r="6093" spans="2:4" x14ac:dyDescent="0.25">
      <c r="B6093" s="2" t="s">
        <v>15286</v>
      </c>
      <c r="C6093" s="2" t="s">
        <v>15287</v>
      </c>
      <c r="D6093" s="2" t="s">
        <v>4202</v>
      </c>
    </row>
    <row r="6094" spans="2:4" x14ac:dyDescent="0.25">
      <c r="B6094" s="2" t="s">
        <v>15288</v>
      </c>
      <c r="C6094" s="2" t="s">
        <v>15289</v>
      </c>
      <c r="D6094" s="2" t="s">
        <v>4202</v>
      </c>
    </row>
    <row r="6095" spans="2:4" x14ac:dyDescent="0.25">
      <c r="B6095" s="2" t="s">
        <v>15290</v>
      </c>
      <c r="C6095" s="2" t="s">
        <v>15291</v>
      </c>
      <c r="D6095" s="2" t="s">
        <v>4202</v>
      </c>
    </row>
    <row r="6096" spans="2:4" x14ac:dyDescent="0.25">
      <c r="B6096" s="2" t="s">
        <v>15292</v>
      </c>
      <c r="C6096" s="2" t="s">
        <v>15293</v>
      </c>
      <c r="D6096" s="2" t="s">
        <v>4202</v>
      </c>
    </row>
    <row r="6097" spans="2:4" x14ac:dyDescent="0.25">
      <c r="B6097" s="2" t="s">
        <v>2191</v>
      </c>
      <c r="C6097" s="2" t="s">
        <v>15294</v>
      </c>
      <c r="D6097" s="2" t="s">
        <v>4202</v>
      </c>
    </row>
    <row r="6098" spans="2:4" x14ac:dyDescent="0.25">
      <c r="B6098" s="2" t="s">
        <v>15295</v>
      </c>
      <c r="C6098" s="2" t="s">
        <v>15296</v>
      </c>
      <c r="D6098" s="2" t="s">
        <v>4202</v>
      </c>
    </row>
    <row r="6099" spans="2:4" x14ac:dyDescent="0.25">
      <c r="B6099" s="2" t="s">
        <v>15297</v>
      </c>
      <c r="C6099" s="2" t="s">
        <v>15298</v>
      </c>
      <c r="D6099" s="2" t="s">
        <v>4202</v>
      </c>
    </row>
    <row r="6100" spans="2:4" x14ac:dyDescent="0.25">
      <c r="B6100" s="2" t="s">
        <v>15299</v>
      </c>
      <c r="C6100" s="2" t="s">
        <v>15300</v>
      </c>
      <c r="D6100" s="2" t="s">
        <v>4202</v>
      </c>
    </row>
    <row r="6101" spans="2:4" x14ac:dyDescent="0.25">
      <c r="B6101" s="2" t="s">
        <v>15301</v>
      </c>
      <c r="C6101" s="2" t="s">
        <v>15302</v>
      </c>
      <c r="D6101" s="2" t="s">
        <v>4202</v>
      </c>
    </row>
    <row r="6102" spans="2:4" x14ac:dyDescent="0.25">
      <c r="B6102" s="2" t="s">
        <v>15303</v>
      </c>
      <c r="C6102" s="2" t="s">
        <v>15304</v>
      </c>
      <c r="D6102" s="2" t="s">
        <v>4202</v>
      </c>
    </row>
    <row r="6103" spans="2:4" x14ac:dyDescent="0.25">
      <c r="B6103" s="2" t="s">
        <v>15305</v>
      </c>
      <c r="C6103" s="2" t="s">
        <v>15306</v>
      </c>
      <c r="D6103" s="2" t="s">
        <v>4202</v>
      </c>
    </row>
    <row r="6104" spans="2:4" x14ac:dyDescent="0.25">
      <c r="B6104" s="2" t="s">
        <v>15307</v>
      </c>
      <c r="C6104" s="2" t="s">
        <v>15308</v>
      </c>
      <c r="D6104" s="2" t="s">
        <v>4202</v>
      </c>
    </row>
    <row r="6105" spans="2:4" x14ac:dyDescent="0.25">
      <c r="B6105" s="2" t="s">
        <v>2195</v>
      </c>
      <c r="C6105" s="2" t="s">
        <v>15309</v>
      </c>
      <c r="D6105" s="2" t="s">
        <v>4202</v>
      </c>
    </row>
    <row r="6106" spans="2:4" x14ac:dyDescent="0.25">
      <c r="B6106" s="2" t="s">
        <v>2193</v>
      </c>
      <c r="C6106" s="2" t="s">
        <v>15310</v>
      </c>
      <c r="D6106" s="2" t="s">
        <v>4202</v>
      </c>
    </row>
    <row r="6107" spans="2:4" x14ac:dyDescent="0.25">
      <c r="B6107" s="2" t="s">
        <v>15311</v>
      </c>
      <c r="C6107" s="2" t="s">
        <v>15312</v>
      </c>
      <c r="D6107" s="2" t="s">
        <v>4202</v>
      </c>
    </row>
    <row r="6108" spans="2:4" x14ac:dyDescent="0.25">
      <c r="B6108" s="2" t="s">
        <v>15313</v>
      </c>
      <c r="C6108" s="2" t="s">
        <v>15314</v>
      </c>
      <c r="D6108" s="2" t="s">
        <v>4202</v>
      </c>
    </row>
    <row r="6109" spans="2:4" x14ac:dyDescent="0.25">
      <c r="B6109" s="2" t="s">
        <v>15315</v>
      </c>
      <c r="C6109" s="2" t="s">
        <v>15316</v>
      </c>
      <c r="D6109" s="2" t="s">
        <v>4202</v>
      </c>
    </row>
    <row r="6110" spans="2:4" x14ac:dyDescent="0.25">
      <c r="B6110" s="2" t="s">
        <v>15317</v>
      </c>
      <c r="C6110" s="2" t="s">
        <v>15318</v>
      </c>
      <c r="D6110" s="2" t="s">
        <v>4202</v>
      </c>
    </row>
    <row r="6111" spans="2:4" x14ac:dyDescent="0.25">
      <c r="B6111" s="2" t="s">
        <v>15319</v>
      </c>
      <c r="C6111" s="2" t="s">
        <v>15320</v>
      </c>
      <c r="D6111" s="2" t="s">
        <v>4202</v>
      </c>
    </row>
    <row r="6112" spans="2:4" x14ac:dyDescent="0.25">
      <c r="B6112" s="2" t="s">
        <v>15321</v>
      </c>
      <c r="C6112" s="2" t="s">
        <v>15322</v>
      </c>
      <c r="D6112" s="2" t="s">
        <v>4202</v>
      </c>
    </row>
    <row r="6113" spans="2:4" x14ac:dyDescent="0.25">
      <c r="B6113" s="2" t="s">
        <v>2197</v>
      </c>
      <c r="C6113" s="2" t="s">
        <v>15323</v>
      </c>
      <c r="D6113" s="2" t="s">
        <v>4202</v>
      </c>
    </row>
    <row r="6114" spans="2:4" x14ac:dyDescent="0.25">
      <c r="B6114" s="2" t="s">
        <v>15324</v>
      </c>
      <c r="C6114" s="2" t="s">
        <v>15325</v>
      </c>
      <c r="D6114" s="2" t="s">
        <v>4202</v>
      </c>
    </row>
    <row r="6115" spans="2:4" x14ac:dyDescent="0.25">
      <c r="B6115" s="2" t="s">
        <v>15326</v>
      </c>
      <c r="C6115" s="2" t="s">
        <v>15327</v>
      </c>
      <c r="D6115" s="2" t="s">
        <v>4202</v>
      </c>
    </row>
    <row r="6116" spans="2:4" x14ac:dyDescent="0.25">
      <c r="B6116" s="2" t="s">
        <v>15328</v>
      </c>
      <c r="C6116" s="2" t="s">
        <v>15329</v>
      </c>
      <c r="D6116" s="2" t="s">
        <v>4202</v>
      </c>
    </row>
    <row r="6117" spans="2:4" x14ac:dyDescent="0.25">
      <c r="B6117" s="2" t="s">
        <v>15330</v>
      </c>
      <c r="C6117" s="2" t="s">
        <v>15331</v>
      </c>
      <c r="D6117" s="2" t="s">
        <v>4202</v>
      </c>
    </row>
    <row r="6118" spans="2:4" x14ac:dyDescent="0.25">
      <c r="B6118" s="2" t="s">
        <v>15332</v>
      </c>
      <c r="C6118" s="2" t="s">
        <v>15333</v>
      </c>
      <c r="D6118" s="2" t="s">
        <v>4202</v>
      </c>
    </row>
    <row r="6119" spans="2:4" x14ac:dyDescent="0.25">
      <c r="B6119" s="2" t="s">
        <v>15334</v>
      </c>
      <c r="C6119" s="2" t="s">
        <v>15335</v>
      </c>
      <c r="D6119" s="2" t="s">
        <v>4202</v>
      </c>
    </row>
    <row r="6120" spans="2:4" x14ac:dyDescent="0.25">
      <c r="B6120" s="2" t="s">
        <v>15336</v>
      </c>
      <c r="C6120" s="2" t="s">
        <v>15337</v>
      </c>
      <c r="D6120" s="2" t="s">
        <v>4202</v>
      </c>
    </row>
    <row r="6121" spans="2:4" x14ac:dyDescent="0.25">
      <c r="B6121" s="2" t="s">
        <v>2199</v>
      </c>
      <c r="C6121" s="2" t="s">
        <v>15338</v>
      </c>
      <c r="D6121" s="2" t="s">
        <v>4202</v>
      </c>
    </row>
    <row r="6122" spans="2:4" x14ac:dyDescent="0.25">
      <c r="B6122" s="2" t="s">
        <v>15339</v>
      </c>
      <c r="C6122" s="2" t="s">
        <v>15340</v>
      </c>
      <c r="D6122" s="2" t="s">
        <v>4202</v>
      </c>
    </row>
    <row r="6123" spans="2:4" x14ac:dyDescent="0.25">
      <c r="B6123" s="2" t="s">
        <v>15341</v>
      </c>
      <c r="C6123" s="2" t="s">
        <v>15342</v>
      </c>
      <c r="D6123" s="2" t="s">
        <v>4202</v>
      </c>
    </row>
    <row r="6124" spans="2:4" x14ac:dyDescent="0.25">
      <c r="B6124" s="2" t="s">
        <v>15343</v>
      </c>
      <c r="C6124" s="2" t="s">
        <v>15344</v>
      </c>
      <c r="D6124" s="2" t="s">
        <v>4202</v>
      </c>
    </row>
    <row r="6125" spans="2:4" x14ac:dyDescent="0.25">
      <c r="B6125" s="2" t="s">
        <v>15345</v>
      </c>
      <c r="C6125" s="2" t="s">
        <v>15346</v>
      </c>
      <c r="D6125" s="2" t="s">
        <v>4202</v>
      </c>
    </row>
    <row r="6126" spans="2:4" x14ac:dyDescent="0.25">
      <c r="B6126" s="2" t="s">
        <v>15347</v>
      </c>
      <c r="C6126" s="2" t="s">
        <v>15348</v>
      </c>
      <c r="D6126" s="2" t="s">
        <v>4202</v>
      </c>
    </row>
    <row r="6127" spans="2:4" x14ac:dyDescent="0.25">
      <c r="B6127" s="2" t="s">
        <v>15349</v>
      </c>
      <c r="C6127" s="2" t="s">
        <v>15350</v>
      </c>
      <c r="D6127" s="2" t="s">
        <v>4202</v>
      </c>
    </row>
    <row r="6128" spans="2:4" x14ac:dyDescent="0.25">
      <c r="B6128" s="2" t="s">
        <v>2201</v>
      </c>
      <c r="C6128" s="2" t="s">
        <v>15351</v>
      </c>
      <c r="D6128" s="2" t="s">
        <v>4202</v>
      </c>
    </row>
    <row r="6129" spans="2:4" x14ac:dyDescent="0.25">
      <c r="B6129" s="2" t="s">
        <v>15352</v>
      </c>
      <c r="C6129" s="2" t="s">
        <v>15353</v>
      </c>
      <c r="D6129" s="2" t="s">
        <v>4202</v>
      </c>
    </row>
    <row r="6130" spans="2:4" x14ac:dyDescent="0.25">
      <c r="B6130" s="2" t="s">
        <v>15354</v>
      </c>
      <c r="C6130" s="2" t="s">
        <v>15355</v>
      </c>
      <c r="D6130" s="2" t="s">
        <v>4202</v>
      </c>
    </row>
    <row r="6131" spans="2:4" x14ac:dyDescent="0.25">
      <c r="B6131" s="2" t="s">
        <v>15356</v>
      </c>
      <c r="C6131" s="2" t="s">
        <v>15357</v>
      </c>
      <c r="D6131" s="2" t="s">
        <v>4202</v>
      </c>
    </row>
    <row r="6132" spans="2:4" x14ac:dyDescent="0.25">
      <c r="B6132" s="2" t="s">
        <v>15358</v>
      </c>
      <c r="C6132" s="2" t="s">
        <v>15359</v>
      </c>
      <c r="D6132" s="2" t="s">
        <v>4202</v>
      </c>
    </row>
    <row r="6133" spans="2:4" x14ac:dyDescent="0.25">
      <c r="B6133" s="2" t="s">
        <v>15360</v>
      </c>
      <c r="C6133" s="2" t="s">
        <v>15361</v>
      </c>
      <c r="D6133" s="2" t="s">
        <v>4202</v>
      </c>
    </row>
    <row r="6134" spans="2:4" x14ac:dyDescent="0.25">
      <c r="B6134" s="2" t="s">
        <v>15362</v>
      </c>
      <c r="C6134" s="2" t="s">
        <v>15363</v>
      </c>
      <c r="D6134" s="2" t="s">
        <v>4202</v>
      </c>
    </row>
    <row r="6135" spans="2:4" x14ac:dyDescent="0.25">
      <c r="B6135" s="2" t="s">
        <v>15364</v>
      </c>
      <c r="C6135" s="2" t="s">
        <v>15365</v>
      </c>
      <c r="D6135" s="2" t="s">
        <v>4202</v>
      </c>
    </row>
    <row r="6136" spans="2:4" x14ac:dyDescent="0.25">
      <c r="B6136" s="2" t="s">
        <v>15366</v>
      </c>
      <c r="C6136" s="2" t="s">
        <v>15367</v>
      </c>
      <c r="D6136" s="2" t="s">
        <v>4202</v>
      </c>
    </row>
    <row r="6137" spans="2:4" x14ac:dyDescent="0.25">
      <c r="B6137" s="2" t="s">
        <v>15368</v>
      </c>
      <c r="C6137" s="2" t="s">
        <v>15369</v>
      </c>
      <c r="D6137" s="2" t="s">
        <v>4202</v>
      </c>
    </row>
    <row r="6138" spans="2:4" x14ac:dyDescent="0.25">
      <c r="B6138" s="2" t="s">
        <v>2207</v>
      </c>
      <c r="C6138" s="2" t="s">
        <v>15370</v>
      </c>
      <c r="D6138" s="2" t="s">
        <v>4202</v>
      </c>
    </row>
    <row r="6139" spans="2:4" x14ac:dyDescent="0.25">
      <c r="B6139" s="2" t="s">
        <v>2203</v>
      </c>
      <c r="C6139" s="2" t="s">
        <v>15371</v>
      </c>
      <c r="D6139" s="2" t="s">
        <v>4202</v>
      </c>
    </row>
    <row r="6140" spans="2:4" x14ac:dyDescent="0.25">
      <c r="B6140" s="2" t="s">
        <v>2205</v>
      </c>
      <c r="C6140" s="2" t="s">
        <v>15372</v>
      </c>
      <c r="D6140" s="2" t="s">
        <v>4202</v>
      </c>
    </row>
    <row r="6141" spans="2:4" x14ac:dyDescent="0.25">
      <c r="B6141" s="2" t="s">
        <v>15373</v>
      </c>
      <c r="C6141" s="2" t="s">
        <v>15374</v>
      </c>
      <c r="D6141" s="2" t="s">
        <v>4202</v>
      </c>
    </row>
    <row r="6142" spans="2:4" x14ac:dyDescent="0.25">
      <c r="B6142" s="2" t="s">
        <v>15375</v>
      </c>
      <c r="C6142" s="2" t="s">
        <v>15376</v>
      </c>
      <c r="D6142" s="2" t="s">
        <v>4202</v>
      </c>
    </row>
    <row r="6143" spans="2:4" x14ac:dyDescent="0.25">
      <c r="B6143" s="2" t="s">
        <v>15377</v>
      </c>
      <c r="C6143" s="2" t="s">
        <v>15378</v>
      </c>
      <c r="D6143" s="2" t="s">
        <v>4202</v>
      </c>
    </row>
    <row r="6144" spans="2:4" x14ac:dyDescent="0.25">
      <c r="B6144" s="2" t="s">
        <v>15379</v>
      </c>
      <c r="C6144" s="2" t="s">
        <v>15380</v>
      </c>
      <c r="D6144" s="2" t="s">
        <v>4202</v>
      </c>
    </row>
    <row r="6145" spans="2:4" x14ac:dyDescent="0.25">
      <c r="B6145" s="2" t="s">
        <v>15381</v>
      </c>
      <c r="C6145" s="2" t="s">
        <v>15382</v>
      </c>
      <c r="D6145" s="2" t="s">
        <v>4202</v>
      </c>
    </row>
    <row r="6146" spans="2:4" x14ac:dyDescent="0.25">
      <c r="B6146" s="2" t="s">
        <v>2209</v>
      </c>
      <c r="C6146" s="2" t="s">
        <v>15383</v>
      </c>
      <c r="D6146" s="2" t="s">
        <v>4202</v>
      </c>
    </row>
    <row r="6147" spans="2:4" x14ac:dyDescent="0.25">
      <c r="B6147" s="2" t="s">
        <v>15384</v>
      </c>
      <c r="C6147" s="2" t="s">
        <v>15385</v>
      </c>
      <c r="D6147" s="2" t="s">
        <v>4202</v>
      </c>
    </row>
    <row r="6148" spans="2:4" x14ac:dyDescent="0.25">
      <c r="B6148" s="2" t="s">
        <v>15386</v>
      </c>
      <c r="C6148" s="2" t="s">
        <v>15387</v>
      </c>
      <c r="D6148" s="2" t="s">
        <v>4202</v>
      </c>
    </row>
    <row r="6149" spans="2:4" x14ac:dyDescent="0.25">
      <c r="B6149" s="2" t="s">
        <v>15388</v>
      </c>
      <c r="C6149" s="2" t="s">
        <v>15389</v>
      </c>
      <c r="D6149" s="2" t="s">
        <v>4202</v>
      </c>
    </row>
    <row r="6150" spans="2:4" x14ac:dyDescent="0.25">
      <c r="B6150" s="2" t="s">
        <v>15390</v>
      </c>
      <c r="C6150" s="2" t="s">
        <v>15391</v>
      </c>
      <c r="D6150" s="2" t="s">
        <v>4202</v>
      </c>
    </row>
    <row r="6151" spans="2:4" x14ac:dyDescent="0.25">
      <c r="B6151" s="2" t="s">
        <v>15392</v>
      </c>
      <c r="C6151" s="2" t="s">
        <v>15393</v>
      </c>
      <c r="D6151" s="2" t="s">
        <v>4202</v>
      </c>
    </row>
    <row r="6152" spans="2:4" x14ac:dyDescent="0.25">
      <c r="B6152" s="2" t="s">
        <v>15394</v>
      </c>
      <c r="C6152" s="2" t="s">
        <v>15395</v>
      </c>
      <c r="D6152" s="2" t="s">
        <v>4202</v>
      </c>
    </row>
    <row r="6153" spans="2:4" x14ac:dyDescent="0.25">
      <c r="B6153" s="2" t="s">
        <v>15396</v>
      </c>
      <c r="C6153" s="2" t="s">
        <v>15397</v>
      </c>
      <c r="D6153" s="2" t="s">
        <v>4202</v>
      </c>
    </row>
    <row r="6154" spans="2:4" x14ac:dyDescent="0.25">
      <c r="B6154" s="2" t="s">
        <v>2211</v>
      </c>
      <c r="C6154" s="2" t="s">
        <v>15398</v>
      </c>
      <c r="D6154" s="2" t="s">
        <v>4202</v>
      </c>
    </row>
    <row r="6155" spans="2:4" x14ac:dyDescent="0.25">
      <c r="B6155" s="2" t="s">
        <v>15399</v>
      </c>
      <c r="C6155" s="2" t="s">
        <v>15400</v>
      </c>
      <c r="D6155" s="2" t="s">
        <v>4202</v>
      </c>
    </row>
    <row r="6156" spans="2:4" x14ac:dyDescent="0.25">
      <c r="B6156" s="2" t="s">
        <v>15401</v>
      </c>
      <c r="C6156" s="2" t="s">
        <v>15402</v>
      </c>
      <c r="D6156" s="2" t="s">
        <v>4202</v>
      </c>
    </row>
    <row r="6157" spans="2:4" x14ac:dyDescent="0.25">
      <c r="B6157" s="2" t="s">
        <v>15403</v>
      </c>
      <c r="C6157" s="2" t="s">
        <v>15404</v>
      </c>
      <c r="D6157" s="2" t="s">
        <v>4202</v>
      </c>
    </row>
    <row r="6158" spans="2:4" x14ac:dyDescent="0.25">
      <c r="B6158" s="2" t="s">
        <v>15405</v>
      </c>
      <c r="C6158" s="2" t="s">
        <v>15406</v>
      </c>
      <c r="D6158" s="2" t="s">
        <v>4202</v>
      </c>
    </row>
    <row r="6159" spans="2:4" x14ac:dyDescent="0.25">
      <c r="B6159" s="2" t="s">
        <v>15407</v>
      </c>
      <c r="C6159" s="2" t="s">
        <v>15408</v>
      </c>
      <c r="D6159" s="2" t="s">
        <v>4202</v>
      </c>
    </row>
    <row r="6160" spans="2:4" x14ac:dyDescent="0.25">
      <c r="B6160" s="2" t="s">
        <v>15409</v>
      </c>
      <c r="C6160" s="2" t="s">
        <v>15410</v>
      </c>
      <c r="D6160" s="2" t="s">
        <v>4202</v>
      </c>
    </row>
    <row r="6161" spans="2:4" x14ac:dyDescent="0.25">
      <c r="B6161" s="2" t="s">
        <v>15411</v>
      </c>
      <c r="C6161" s="2" t="s">
        <v>15412</v>
      </c>
      <c r="D6161" s="2" t="s">
        <v>4202</v>
      </c>
    </row>
    <row r="6162" spans="2:4" x14ac:dyDescent="0.25">
      <c r="B6162" s="2" t="s">
        <v>15413</v>
      </c>
      <c r="C6162" s="2" t="s">
        <v>15414</v>
      </c>
      <c r="D6162" s="2" t="s">
        <v>4202</v>
      </c>
    </row>
    <row r="6163" spans="2:4" x14ac:dyDescent="0.25">
      <c r="B6163" s="2" t="s">
        <v>15415</v>
      </c>
      <c r="C6163" s="2" t="s">
        <v>15416</v>
      </c>
      <c r="D6163" s="2" t="s">
        <v>4202</v>
      </c>
    </row>
    <row r="6164" spans="2:4" x14ac:dyDescent="0.25">
      <c r="B6164" s="2" t="s">
        <v>15417</v>
      </c>
      <c r="C6164" s="2" t="s">
        <v>15418</v>
      </c>
      <c r="D6164" s="2" t="s">
        <v>4202</v>
      </c>
    </row>
    <row r="6165" spans="2:4" x14ac:dyDescent="0.25">
      <c r="B6165" s="2" t="s">
        <v>15419</v>
      </c>
      <c r="C6165" s="2" t="s">
        <v>15420</v>
      </c>
      <c r="D6165" s="2" t="s">
        <v>4202</v>
      </c>
    </row>
    <row r="6166" spans="2:4" x14ac:dyDescent="0.25">
      <c r="B6166" s="2" t="s">
        <v>15421</v>
      </c>
      <c r="C6166" s="2" t="s">
        <v>15422</v>
      </c>
      <c r="D6166" s="2" t="s">
        <v>4202</v>
      </c>
    </row>
    <row r="6167" spans="2:4" x14ac:dyDescent="0.25">
      <c r="B6167" s="2" t="s">
        <v>15423</v>
      </c>
      <c r="C6167" s="2" t="s">
        <v>15424</v>
      </c>
      <c r="D6167" s="2" t="s">
        <v>4202</v>
      </c>
    </row>
    <row r="6168" spans="2:4" x14ac:dyDescent="0.25">
      <c r="B6168" s="2" t="s">
        <v>15425</v>
      </c>
      <c r="C6168" s="2" t="s">
        <v>15426</v>
      </c>
      <c r="D6168" s="2" t="s">
        <v>4202</v>
      </c>
    </row>
    <row r="6169" spans="2:4" x14ac:dyDescent="0.25">
      <c r="B6169" s="2" t="s">
        <v>15427</v>
      </c>
      <c r="C6169" s="2" t="s">
        <v>15428</v>
      </c>
      <c r="D6169" s="2" t="s">
        <v>4202</v>
      </c>
    </row>
    <row r="6170" spans="2:4" x14ac:dyDescent="0.25">
      <c r="B6170" s="2" t="s">
        <v>2217</v>
      </c>
      <c r="C6170" s="2" t="s">
        <v>15429</v>
      </c>
      <c r="D6170" s="2" t="s">
        <v>4202</v>
      </c>
    </row>
    <row r="6171" spans="2:4" x14ac:dyDescent="0.25">
      <c r="B6171" s="2" t="s">
        <v>2215</v>
      </c>
      <c r="C6171" s="2" t="s">
        <v>15430</v>
      </c>
      <c r="D6171" s="2" t="s">
        <v>4202</v>
      </c>
    </row>
    <row r="6172" spans="2:4" x14ac:dyDescent="0.25">
      <c r="B6172" s="2" t="s">
        <v>15431</v>
      </c>
      <c r="C6172" s="2" t="s">
        <v>15432</v>
      </c>
      <c r="D6172" s="2" t="s">
        <v>4202</v>
      </c>
    </row>
    <row r="6173" spans="2:4" x14ac:dyDescent="0.25">
      <c r="B6173" s="2" t="s">
        <v>15433</v>
      </c>
      <c r="C6173" s="2" t="s">
        <v>15434</v>
      </c>
      <c r="D6173" s="2" t="s">
        <v>4202</v>
      </c>
    </row>
    <row r="6174" spans="2:4" x14ac:dyDescent="0.25">
      <c r="B6174" s="2" t="s">
        <v>15435</v>
      </c>
      <c r="C6174" s="2" t="s">
        <v>15436</v>
      </c>
      <c r="D6174" s="2" t="s">
        <v>4202</v>
      </c>
    </row>
    <row r="6175" spans="2:4" x14ac:dyDescent="0.25">
      <c r="B6175" s="2" t="s">
        <v>15437</v>
      </c>
      <c r="C6175" s="2" t="s">
        <v>15438</v>
      </c>
      <c r="D6175" s="2" t="s">
        <v>4202</v>
      </c>
    </row>
    <row r="6176" spans="2:4" x14ac:dyDescent="0.25">
      <c r="B6176" s="2" t="s">
        <v>15439</v>
      </c>
      <c r="C6176" s="2" t="s">
        <v>15440</v>
      </c>
      <c r="D6176" s="2" t="s">
        <v>4202</v>
      </c>
    </row>
    <row r="6177" spans="2:4" x14ac:dyDescent="0.25">
      <c r="B6177" s="2" t="s">
        <v>15441</v>
      </c>
      <c r="C6177" s="2" t="s">
        <v>15442</v>
      </c>
      <c r="D6177" s="2" t="s">
        <v>4202</v>
      </c>
    </row>
    <row r="6178" spans="2:4" x14ac:dyDescent="0.25">
      <c r="B6178" s="2" t="s">
        <v>15443</v>
      </c>
      <c r="C6178" s="2" t="s">
        <v>15444</v>
      </c>
      <c r="D6178" s="2" t="s">
        <v>4202</v>
      </c>
    </row>
    <row r="6179" spans="2:4" x14ac:dyDescent="0.25">
      <c r="B6179" s="2" t="s">
        <v>2219</v>
      </c>
      <c r="C6179" s="2" t="s">
        <v>15445</v>
      </c>
      <c r="D6179" s="2" t="s">
        <v>4202</v>
      </c>
    </row>
    <row r="6180" spans="2:4" x14ac:dyDescent="0.25">
      <c r="B6180" s="2" t="s">
        <v>15446</v>
      </c>
      <c r="C6180" s="2" t="s">
        <v>15447</v>
      </c>
      <c r="D6180" s="2" t="s">
        <v>4202</v>
      </c>
    </row>
    <row r="6181" spans="2:4" x14ac:dyDescent="0.25">
      <c r="B6181" s="2" t="s">
        <v>15448</v>
      </c>
      <c r="C6181" s="2" t="s">
        <v>15449</v>
      </c>
      <c r="D6181" s="2" t="s">
        <v>4202</v>
      </c>
    </row>
    <row r="6182" spans="2:4" x14ac:dyDescent="0.25">
      <c r="B6182" s="2" t="s">
        <v>15450</v>
      </c>
      <c r="C6182" s="2" t="s">
        <v>15451</v>
      </c>
      <c r="D6182" s="2" t="s">
        <v>4202</v>
      </c>
    </row>
    <row r="6183" spans="2:4" x14ac:dyDescent="0.25">
      <c r="B6183" s="2" t="s">
        <v>15452</v>
      </c>
      <c r="C6183" s="2" t="s">
        <v>15453</v>
      </c>
      <c r="D6183" s="2" t="s">
        <v>4202</v>
      </c>
    </row>
    <row r="6184" spans="2:4" x14ac:dyDescent="0.25">
      <c r="B6184" s="2" t="s">
        <v>15454</v>
      </c>
      <c r="C6184" s="2" t="s">
        <v>15455</v>
      </c>
      <c r="D6184" s="2" t="s">
        <v>4202</v>
      </c>
    </row>
    <row r="6185" spans="2:4" x14ac:dyDescent="0.25">
      <c r="B6185" s="2" t="s">
        <v>15456</v>
      </c>
      <c r="C6185" s="2" t="s">
        <v>15457</v>
      </c>
      <c r="D6185" s="2" t="s">
        <v>4202</v>
      </c>
    </row>
    <row r="6186" spans="2:4" x14ac:dyDescent="0.25">
      <c r="B6186" s="2" t="s">
        <v>2221</v>
      </c>
      <c r="C6186" s="2" t="s">
        <v>15458</v>
      </c>
      <c r="D6186" s="2" t="s">
        <v>4202</v>
      </c>
    </row>
    <row r="6187" spans="2:4" x14ac:dyDescent="0.25">
      <c r="B6187" s="2" t="s">
        <v>15459</v>
      </c>
      <c r="C6187" s="2" t="s">
        <v>15460</v>
      </c>
      <c r="D6187" s="2" t="s">
        <v>4202</v>
      </c>
    </row>
    <row r="6188" spans="2:4" x14ac:dyDescent="0.25">
      <c r="B6188" s="2" t="s">
        <v>15461</v>
      </c>
      <c r="C6188" s="2" t="s">
        <v>15462</v>
      </c>
      <c r="D6188" s="2" t="s">
        <v>4202</v>
      </c>
    </row>
    <row r="6189" spans="2:4" x14ac:dyDescent="0.25">
      <c r="B6189" s="2" t="s">
        <v>15463</v>
      </c>
      <c r="C6189" s="2" t="s">
        <v>15464</v>
      </c>
      <c r="D6189" s="2" t="s">
        <v>4202</v>
      </c>
    </row>
    <row r="6190" spans="2:4" x14ac:dyDescent="0.25">
      <c r="B6190" s="2" t="s">
        <v>15465</v>
      </c>
      <c r="C6190" s="2" t="s">
        <v>15466</v>
      </c>
      <c r="D6190" s="2" t="s">
        <v>4202</v>
      </c>
    </row>
    <row r="6191" spans="2:4" x14ac:dyDescent="0.25">
      <c r="B6191" s="2" t="s">
        <v>15467</v>
      </c>
      <c r="C6191" s="2" t="s">
        <v>15468</v>
      </c>
      <c r="D6191" s="2" t="s">
        <v>4202</v>
      </c>
    </row>
    <row r="6192" spans="2:4" x14ac:dyDescent="0.25">
      <c r="B6192" s="2" t="s">
        <v>15469</v>
      </c>
      <c r="C6192" s="2" t="s">
        <v>15470</v>
      </c>
      <c r="D6192" s="2" t="s">
        <v>4202</v>
      </c>
    </row>
    <row r="6193" spans="2:4" x14ac:dyDescent="0.25">
      <c r="B6193" s="2" t="s">
        <v>15471</v>
      </c>
      <c r="C6193" s="2" t="s">
        <v>15472</v>
      </c>
      <c r="D6193" s="2" t="s">
        <v>4202</v>
      </c>
    </row>
    <row r="6194" spans="2:4" x14ac:dyDescent="0.25">
      <c r="B6194" s="2" t="s">
        <v>15473</v>
      </c>
      <c r="C6194" s="2" t="s">
        <v>15474</v>
      </c>
      <c r="D6194" s="2" t="s">
        <v>4202</v>
      </c>
    </row>
    <row r="6195" spans="2:4" x14ac:dyDescent="0.25">
      <c r="B6195" s="2" t="s">
        <v>15475</v>
      </c>
      <c r="C6195" s="2" t="s">
        <v>15476</v>
      </c>
      <c r="D6195" s="2" t="s">
        <v>4202</v>
      </c>
    </row>
    <row r="6196" spans="2:4" x14ac:dyDescent="0.25">
      <c r="B6196" s="2" t="s">
        <v>15477</v>
      </c>
      <c r="C6196" s="2" t="s">
        <v>15478</v>
      </c>
      <c r="D6196" s="2" t="s">
        <v>4202</v>
      </c>
    </row>
    <row r="6197" spans="2:4" x14ac:dyDescent="0.25">
      <c r="B6197" s="2" t="s">
        <v>2227</v>
      </c>
      <c r="C6197" s="2" t="s">
        <v>15479</v>
      </c>
      <c r="D6197" s="2" t="s">
        <v>4202</v>
      </c>
    </row>
    <row r="6198" spans="2:4" x14ac:dyDescent="0.25">
      <c r="B6198" s="2" t="s">
        <v>2225</v>
      </c>
      <c r="C6198" s="2" t="s">
        <v>15480</v>
      </c>
      <c r="D6198" s="2" t="s">
        <v>4202</v>
      </c>
    </row>
    <row r="6199" spans="2:4" x14ac:dyDescent="0.25">
      <c r="B6199" s="2" t="s">
        <v>15481</v>
      </c>
      <c r="C6199" s="2" t="s">
        <v>15482</v>
      </c>
      <c r="D6199" s="2" t="s">
        <v>4202</v>
      </c>
    </row>
    <row r="6200" spans="2:4" x14ac:dyDescent="0.25">
      <c r="B6200" s="2" t="s">
        <v>15483</v>
      </c>
      <c r="C6200" s="2" t="s">
        <v>15484</v>
      </c>
      <c r="D6200" s="2" t="s">
        <v>4202</v>
      </c>
    </row>
    <row r="6201" spans="2:4" x14ac:dyDescent="0.25">
      <c r="B6201" s="2" t="s">
        <v>15485</v>
      </c>
      <c r="C6201" s="2" t="s">
        <v>15486</v>
      </c>
      <c r="D6201" s="2" t="s">
        <v>4202</v>
      </c>
    </row>
    <row r="6202" spans="2:4" x14ac:dyDescent="0.25">
      <c r="B6202" s="2" t="s">
        <v>15487</v>
      </c>
      <c r="C6202" s="2" t="s">
        <v>15488</v>
      </c>
      <c r="D6202" s="2" t="s">
        <v>4202</v>
      </c>
    </row>
    <row r="6203" spans="2:4" x14ac:dyDescent="0.25">
      <c r="B6203" s="2" t="s">
        <v>15489</v>
      </c>
      <c r="C6203" s="2" t="s">
        <v>15490</v>
      </c>
      <c r="D6203" s="2" t="s">
        <v>4202</v>
      </c>
    </row>
    <row r="6204" spans="2:4" x14ac:dyDescent="0.25">
      <c r="B6204" s="2" t="s">
        <v>15491</v>
      </c>
      <c r="C6204" s="2" t="s">
        <v>15492</v>
      </c>
      <c r="D6204" s="2" t="s">
        <v>4202</v>
      </c>
    </row>
    <row r="6205" spans="2:4" x14ac:dyDescent="0.25">
      <c r="B6205" s="2" t="s">
        <v>15493</v>
      </c>
      <c r="C6205" s="2" t="s">
        <v>15494</v>
      </c>
      <c r="D6205" s="2" t="s">
        <v>4202</v>
      </c>
    </row>
    <row r="6206" spans="2:4" x14ac:dyDescent="0.25">
      <c r="B6206" s="2" t="s">
        <v>15495</v>
      </c>
      <c r="C6206" s="2" t="s">
        <v>15496</v>
      </c>
      <c r="D6206" s="2" t="s">
        <v>4202</v>
      </c>
    </row>
    <row r="6207" spans="2:4" x14ac:dyDescent="0.25">
      <c r="B6207" s="2" t="s">
        <v>15497</v>
      </c>
      <c r="C6207" s="2" t="s">
        <v>15498</v>
      </c>
      <c r="D6207" s="2" t="s">
        <v>4202</v>
      </c>
    </row>
    <row r="6208" spans="2:4" x14ac:dyDescent="0.25">
      <c r="B6208" s="2" t="s">
        <v>15499</v>
      </c>
      <c r="C6208" s="2" t="s">
        <v>15500</v>
      </c>
      <c r="D6208" s="2" t="s">
        <v>4202</v>
      </c>
    </row>
    <row r="6209" spans="2:4" x14ac:dyDescent="0.25">
      <c r="B6209" s="2" t="s">
        <v>2229</v>
      </c>
      <c r="C6209" s="2" t="s">
        <v>15501</v>
      </c>
      <c r="D6209" s="2" t="s">
        <v>4202</v>
      </c>
    </row>
    <row r="6210" spans="2:4" x14ac:dyDescent="0.25">
      <c r="B6210" s="2" t="s">
        <v>15502</v>
      </c>
      <c r="C6210" s="2" t="s">
        <v>15503</v>
      </c>
      <c r="D6210" s="2" t="s">
        <v>4202</v>
      </c>
    </row>
    <row r="6211" spans="2:4" x14ac:dyDescent="0.25">
      <c r="B6211" s="2" t="s">
        <v>15504</v>
      </c>
      <c r="C6211" s="2" t="s">
        <v>15505</v>
      </c>
      <c r="D6211" s="2" t="s">
        <v>4202</v>
      </c>
    </row>
    <row r="6212" spans="2:4" x14ac:dyDescent="0.25">
      <c r="B6212" s="2" t="s">
        <v>15506</v>
      </c>
      <c r="C6212" s="2" t="s">
        <v>15507</v>
      </c>
      <c r="D6212" s="2" t="s">
        <v>4202</v>
      </c>
    </row>
    <row r="6213" spans="2:4" x14ac:dyDescent="0.25">
      <c r="B6213" s="2" t="s">
        <v>15508</v>
      </c>
      <c r="C6213" s="2" t="s">
        <v>15509</v>
      </c>
      <c r="D6213" s="2" t="s">
        <v>4202</v>
      </c>
    </row>
    <row r="6214" spans="2:4" x14ac:dyDescent="0.25">
      <c r="B6214" s="2" t="s">
        <v>15510</v>
      </c>
      <c r="C6214" s="2" t="s">
        <v>15511</v>
      </c>
      <c r="D6214" s="2" t="s">
        <v>4202</v>
      </c>
    </row>
    <row r="6215" spans="2:4" x14ac:dyDescent="0.25">
      <c r="B6215" s="2" t="s">
        <v>15512</v>
      </c>
      <c r="C6215" s="2" t="s">
        <v>15513</v>
      </c>
      <c r="D6215" s="2" t="s">
        <v>4202</v>
      </c>
    </row>
    <row r="6216" spans="2:4" x14ac:dyDescent="0.25">
      <c r="B6216" s="2" t="s">
        <v>15514</v>
      </c>
      <c r="C6216" s="2" t="s">
        <v>15515</v>
      </c>
      <c r="D6216" s="2" t="s">
        <v>4202</v>
      </c>
    </row>
    <row r="6217" spans="2:4" x14ac:dyDescent="0.25">
      <c r="B6217" s="2" t="s">
        <v>15516</v>
      </c>
      <c r="C6217" s="2" t="s">
        <v>15517</v>
      </c>
      <c r="D6217" s="2" t="s">
        <v>4202</v>
      </c>
    </row>
    <row r="6218" spans="2:4" x14ac:dyDescent="0.25">
      <c r="B6218" s="2" t="s">
        <v>2231</v>
      </c>
      <c r="C6218" s="2" t="s">
        <v>15518</v>
      </c>
      <c r="D6218" s="2" t="s">
        <v>4202</v>
      </c>
    </row>
    <row r="6219" spans="2:4" x14ac:dyDescent="0.25">
      <c r="B6219" s="2" t="s">
        <v>15519</v>
      </c>
      <c r="C6219" s="2" t="s">
        <v>15520</v>
      </c>
      <c r="D6219" s="2" t="s">
        <v>4202</v>
      </c>
    </row>
    <row r="6220" spans="2:4" x14ac:dyDescent="0.25">
      <c r="B6220" s="2" t="s">
        <v>15521</v>
      </c>
      <c r="C6220" s="2" t="s">
        <v>15522</v>
      </c>
      <c r="D6220" s="2" t="s">
        <v>4202</v>
      </c>
    </row>
    <row r="6221" spans="2:4" x14ac:dyDescent="0.25">
      <c r="B6221" s="2" t="s">
        <v>15523</v>
      </c>
      <c r="C6221" s="2" t="s">
        <v>15524</v>
      </c>
      <c r="D6221" s="2" t="s">
        <v>4202</v>
      </c>
    </row>
    <row r="6222" spans="2:4" x14ac:dyDescent="0.25">
      <c r="B6222" s="2" t="s">
        <v>15525</v>
      </c>
      <c r="C6222" s="2" t="s">
        <v>15526</v>
      </c>
      <c r="D6222" s="2" t="s">
        <v>4202</v>
      </c>
    </row>
    <row r="6223" spans="2:4" x14ac:dyDescent="0.25">
      <c r="B6223" s="2" t="s">
        <v>15527</v>
      </c>
      <c r="C6223" s="2" t="s">
        <v>15528</v>
      </c>
      <c r="D6223" s="2" t="s">
        <v>4202</v>
      </c>
    </row>
    <row r="6224" spans="2:4" x14ac:dyDescent="0.25">
      <c r="B6224" s="2" t="s">
        <v>15529</v>
      </c>
      <c r="C6224" s="2" t="s">
        <v>15530</v>
      </c>
      <c r="D6224" s="2" t="s">
        <v>4202</v>
      </c>
    </row>
    <row r="6225" spans="2:4" x14ac:dyDescent="0.25">
      <c r="B6225" s="2" t="s">
        <v>15531</v>
      </c>
      <c r="C6225" s="2" t="s">
        <v>15532</v>
      </c>
      <c r="D6225" s="2" t="s">
        <v>4202</v>
      </c>
    </row>
    <row r="6226" spans="2:4" x14ac:dyDescent="0.25">
      <c r="B6226" s="2" t="s">
        <v>15533</v>
      </c>
      <c r="C6226" s="2" t="s">
        <v>15534</v>
      </c>
      <c r="D6226" s="2" t="s">
        <v>4202</v>
      </c>
    </row>
    <row r="6227" spans="2:4" x14ac:dyDescent="0.25">
      <c r="B6227" s="2" t="s">
        <v>15535</v>
      </c>
      <c r="C6227" s="2" t="s">
        <v>15536</v>
      </c>
      <c r="D6227" s="2" t="s">
        <v>4202</v>
      </c>
    </row>
    <row r="6228" spans="2:4" x14ac:dyDescent="0.25">
      <c r="B6228" s="2" t="s">
        <v>15537</v>
      </c>
      <c r="C6228" s="2" t="s">
        <v>15538</v>
      </c>
      <c r="D6228" s="2" t="s">
        <v>4202</v>
      </c>
    </row>
    <row r="6229" spans="2:4" x14ac:dyDescent="0.25">
      <c r="B6229" s="2" t="s">
        <v>15539</v>
      </c>
      <c r="C6229" s="2" t="s">
        <v>15540</v>
      </c>
      <c r="D6229" s="2" t="s">
        <v>4202</v>
      </c>
    </row>
    <row r="6230" spans="2:4" x14ac:dyDescent="0.25">
      <c r="B6230" s="2" t="s">
        <v>2235</v>
      </c>
      <c r="C6230" s="2" t="s">
        <v>15541</v>
      </c>
      <c r="D6230" s="2" t="s">
        <v>4202</v>
      </c>
    </row>
    <row r="6231" spans="2:4" x14ac:dyDescent="0.25">
      <c r="B6231" s="2" t="s">
        <v>15542</v>
      </c>
      <c r="C6231" s="2" t="s">
        <v>15543</v>
      </c>
      <c r="D6231" s="2" t="s">
        <v>4202</v>
      </c>
    </row>
    <row r="6232" spans="2:4" x14ac:dyDescent="0.25">
      <c r="B6232" s="2" t="s">
        <v>15544</v>
      </c>
      <c r="C6232" s="2" t="s">
        <v>15545</v>
      </c>
      <c r="D6232" s="2" t="s">
        <v>4202</v>
      </c>
    </row>
    <row r="6233" spans="2:4" x14ac:dyDescent="0.25">
      <c r="B6233" s="2" t="s">
        <v>15546</v>
      </c>
      <c r="C6233" s="2" t="s">
        <v>15547</v>
      </c>
      <c r="D6233" s="2" t="s">
        <v>4202</v>
      </c>
    </row>
    <row r="6234" spans="2:4" x14ac:dyDescent="0.25">
      <c r="B6234" s="2" t="s">
        <v>15548</v>
      </c>
      <c r="C6234" s="2" t="s">
        <v>15549</v>
      </c>
      <c r="D6234" s="2" t="s">
        <v>4202</v>
      </c>
    </row>
    <row r="6235" spans="2:4" x14ac:dyDescent="0.25">
      <c r="B6235" s="2" t="s">
        <v>15550</v>
      </c>
      <c r="C6235" s="2" t="s">
        <v>15551</v>
      </c>
      <c r="D6235" s="2" t="s">
        <v>4202</v>
      </c>
    </row>
    <row r="6236" spans="2:4" x14ac:dyDescent="0.25">
      <c r="B6236" s="2" t="s">
        <v>15552</v>
      </c>
      <c r="C6236" s="2" t="s">
        <v>15553</v>
      </c>
      <c r="D6236" s="2" t="s">
        <v>4202</v>
      </c>
    </row>
    <row r="6237" spans="2:4" x14ac:dyDescent="0.25">
      <c r="B6237" s="2" t="s">
        <v>15554</v>
      </c>
      <c r="C6237" s="2" t="s">
        <v>15555</v>
      </c>
      <c r="D6237" s="2" t="s">
        <v>4202</v>
      </c>
    </row>
    <row r="6238" spans="2:4" x14ac:dyDescent="0.25">
      <c r="B6238" s="2" t="s">
        <v>15556</v>
      </c>
      <c r="C6238" s="2" t="s">
        <v>15557</v>
      </c>
      <c r="D6238" s="2" t="s">
        <v>4202</v>
      </c>
    </row>
    <row r="6239" spans="2:4" x14ac:dyDescent="0.25">
      <c r="B6239" s="2" t="s">
        <v>2237</v>
      </c>
      <c r="C6239" s="2" t="s">
        <v>15558</v>
      </c>
      <c r="D6239" s="2" t="s">
        <v>4202</v>
      </c>
    </row>
    <row r="6240" spans="2:4" x14ac:dyDescent="0.25">
      <c r="B6240" s="2" t="s">
        <v>15559</v>
      </c>
      <c r="C6240" s="2" t="s">
        <v>15560</v>
      </c>
      <c r="D6240" s="2" t="s">
        <v>4202</v>
      </c>
    </row>
    <row r="6241" spans="2:4" x14ac:dyDescent="0.25">
      <c r="B6241" s="2" t="s">
        <v>15561</v>
      </c>
      <c r="C6241" s="2" t="s">
        <v>15562</v>
      </c>
      <c r="D6241" s="2" t="s">
        <v>4202</v>
      </c>
    </row>
    <row r="6242" spans="2:4" x14ac:dyDescent="0.25">
      <c r="B6242" s="2" t="s">
        <v>15563</v>
      </c>
      <c r="C6242" s="2" t="s">
        <v>15564</v>
      </c>
      <c r="D6242" s="2" t="s">
        <v>4202</v>
      </c>
    </row>
    <row r="6243" spans="2:4" x14ac:dyDescent="0.25">
      <c r="B6243" s="2" t="s">
        <v>15565</v>
      </c>
      <c r="C6243" s="2" t="s">
        <v>15566</v>
      </c>
      <c r="D6243" s="2" t="s">
        <v>4202</v>
      </c>
    </row>
    <row r="6244" spans="2:4" x14ac:dyDescent="0.25">
      <c r="B6244" s="2" t="s">
        <v>15567</v>
      </c>
      <c r="C6244" s="2" t="s">
        <v>15568</v>
      </c>
      <c r="D6244" s="2" t="s">
        <v>4202</v>
      </c>
    </row>
    <row r="6245" spans="2:4" x14ac:dyDescent="0.25">
      <c r="B6245" s="2" t="s">
        <v>15569</v>
      </c>
      <c r="C6245" s="2" t="s">
        <v>15570</v>
      </c>
      <c r="D6245" s="2" t="s">
        <v>4202</v>
      </c>
    </row>
    <row r="6246" spans="2:4" x14ac:dyDescent="0.25">
      <c r="B6246" s="2" t="s">
        <v>15571</v>
      </c>
      <c r="C6246" s="2" t="s">
        <v>15572</v>
      </c>
      <c r="D6246" s="2" t="s">
        <v>4202</v>
      </c>
    </row>
    <row r="6247" spans="2:4" x14ac:dyDescent="0.25">
      <c r="B6247" s="2" t="s">
        <v>15573</v>
      </c>
      <c r="C6247" s="2" t="s">
        <v>15574</v>
      </c>
      <c r="D6247" s="2" t="s">
        <v>4202</v>
      </c>
    </row>
    <row r="6248" spans="2:4" x14ac:dyDescent="0.25">
      <c r="B6248" s="2" t="s">
        <v>15575</v>
      </c>
      <c r="C6248" s="2" t="s">
        <v>15576</v>
      </c>
      <c r="D6248" s="2" t="s">
        <v>4202</v>
      </c>
    </row>
    <row r="6249" spans="2:4" x14ac:dyDescent="0.25">
      <c r="B6249" s="2" t="s">
        <v>15577</v>
      </c>
      <c r="C6249" s="2" t="s">
        <v>15578</v>
      </c>
      <c r="D6249" s="2" t="s">
        <v>4202</v>
      </c>
    </row>
    <row r="6250" spans="2:4" x14ac:dyDescent="0.25">
      <c r="B6250" s="2" t="s">
        <v>2239</v>
      </c>
      <c r="C6250" s="2" t="s">
        <v>15579</v>
      </c>
      <c r="D6250" s="2" t="s">
        <v>4202</v>
      </c>
    </row>
    <row r="6251" spans="2:4" x14ac:dyDescent="0.25">
      <c r="B6251" s="2" t="s">
        <v>15580</v>
      </c>
      <c r="C6251" s="2" t="s">
        <v>15581</v>
      </c>
      <c r="D6251" s="2" t="s">
        <v>4202</v>
      </c>
    </row>
    <row r="6252" spans="2:4" x14ac:dyDescent="0.25">
      <c r="B6252" s="2" t="s">
        <v>15582</v>
      </c>
      <c r="C6252" s="2" t="s">
        <v>15583</v>
      </c>
      <c r="D6252" s="2" t="s">
        <v>4202</v>
      </c>
    </row>
    <row r="6253" spans="2:4" x14ac:dyDescent="0.25">
      <c r="B6253" s="2" t="s">
        <v>15584</v>
      </c>
      <c r="C6253" s="2" t="s">
        <v>15585</v>
      </c>
      <c r="D6253" s="2" t="s">
        <v>4202</v>
      </c>
    </row>
    <row r="6254" spans="2:4" x14ac:dyDescent="0.25">
      <c r="B6254" s="2" t="s">
        <v>15586</v>
      </c>
      <c r="C6254" s="2" t="s">
        <v>15587</v>
      </c>
      <c r="D6254" s="2" t="s">
        <v>4202</v>
      </c>
    </row>
    <row r="6255" spans="2:4" x14ac:dyDescent="0.25">
      <c r="B6255" s="2" t="s">
        <v>15588</v>
      </c>
      <c r="C6255" s="2" t="s">
        <v>15589</v>
      </c>
      <c r="D6255" s="2" t="s">
        <v>4202</v>
      </c>
    </row>
    <row r="6256" spans="2:4" x14ac:dyDescent="0.25">
      <c r="B6256" s="2" t="s">
        <v>15590</v>
      </c>
      <c r="C6256" s="2" t="s">
        <v>15591</v>
      </c>
      <c r="D6256" s="2" t="s">
        <v>4202</v>
      </c>
    </row>
    <row r="6257" spans="2:4" x14ac:dyDescent="0.25">
      <c r="B6257" s="2" t="s">
        <v>15592</v>
      </c>
      <c r="C6257" s="2" t="s">
        <v>15593</v>
      </c>
      <c r="D6257" s="2" t="s">
        <v>4202</v>
      </c>
    </row>
    <row r="6258" spans="2:4" x14ac:dyDescent="0.25">
      <c r="B6258" s="2" t="s">
        <v>15594</v>
      </c>
      <c r="C6258" s="2" t="s">
        <v>15595</v>
      </c>
      <c r="D6258" s="2" t="s">
        <v>4202</v>
      </c>
    </row>
    <row r="6259" spans="2:4" x14ac:dyDescent="0.25">
      <c r="B6259" s="2" t="s">
        <v>2241</v>
      </c>
      <c r="C6259" s="2" t="s">
        <v>15596</v>
      </c>
      <c r="D6259" s="2" t="s">
        <v>4202</v>
      </c>
    </row>
    <row r="6260" spans="2:4" x14ac:dyDescent="0.25">
      <c r="B6260" s="2" t="s">
        <v>15597</v>
      </c>
      <c r="C6260" s="2" t="s">
        <v>15598</v>
      </c>
      <c r="D6260" s="2" t="s">
        <v>4202</v>
      </c>
    </row>
    <row r="6261" spans="2:4" x14ac:dyDescent="0.25">
      <c r="B6261" s="2" t="s">
        <v>15599</v>
      </c>
      <c r="C6261" s="2" t="s">
        <v>15600</v>
      </c>
      <c r="D6261" s="2" t="s">
        <v>4202</v>
      </c>
    </row>
    <row r="6262" spans="2:4" x14ac:dyDescent="0.25">
      <c r="B6262" s="2" t="s">
        <v>15601</v>
      </c>
      <c r="C6262" s="2" t="s">
        <v>15602</v>
      </c>
      <c r="D6262" s="2" t="s">
        <v>4202</v>
      </c>
    </row>
    <row r="6263" spans="2:4" x14ac:dyDescent="0.25">
      <c r="B6263" s="2" t="s">
        <v>15603</v>
      </c>
      <c r="C6263" s="2" t="s">
        <v>15604</v>
      </c>
      <c r="D6263" s="2" t="s">
        <v>4202</v>
      </c>
    </row>
    <row r="6264" spans="2:4" x14ac:dyDescent="0.25">
      <c r="B6264" s="2" t="s">
        <v>15605</v>
      </c>
      <c r="C6264" s="2" t="s">
        <v>15606</v>
      </c>
      <c r="D6264" s="2" t="s">
        <v>4202</v>
      </c>
    </row>
    <row r="6265" spans="2:4" x14ac:dyDescent="0.25">
      <c r="B6265" s="2" t="s">
        <v>15607</v>
      </c>
      <c r="C6265" s="2" t="s">
        <v>15608</v>
      </c>
      <c r="D6265" s="2" t="s">
        <v>4202</v>
      </c>
    </row>
    <row r="6266" spans="2:4" x14ac:dyDescent="0.25">
      <c r="B6266" s="2" t="s">
        <v>15609</v>
      </c>
      <c r="C6266" s="2" t="s">
        <v>15610</v>
      </c>
      <c r="D6266" s="2" t="s">
        <v>4202</v>
      </c>
    </row>
    <row r="6267" spans="2:4" x14ac:dyDescent="0.25">
      <c r="B6267" s="2" t="s">
        <v>15611</v>
      </c>
      <c r="C6267" s="2" t="s">
        <v>15612</v>
      </c>
      <c r="D6267" s="2" t="s">
        <v>4202</v>
      </c>
    </row>
    <row r="6268" spans="2:4" x14ac:dyDescent="0.25">
      <c r="B6268" s="2" t="s">
        <v>15613</v>
      </c>
      <c r="C6268" s="2" t="s">
        <v>15614</v>
      </c>
      <c r="D6268" s="2" t="s">
        <v>4202</v>
      </c>
    </row>
    <row r="6269" spans="2:4" x14ac:dyDescent="0.25">
      <c r="B6269" s="2" t="s">
        <v>15615</v>
      </c>
      <c r="C6269" s="2" t="s">
        <v>15616</v>
      </c>
      <c r="D6269" s="2" t="s">
        <v>4202</v>
      </c>
    </row>
    <row r="6270" spans="2:4" x14ac:dyDescent="0.25">
      <c r="B6270" s="2" t="s">
        <v>2245</v>
      </c>
      <c r="C6270" s="2" t="s">
        <v>15617</v>
      </c>
      <c r="D6270" s="2" t="s">
        <v>4202</v>
      </c>
    </row>
    <row r="6271" spans="2:4" x14ac:dyDescent="0.25">
      <c r="B6271" s="2" t="s">
        <v>15618</v>
      </c>
      <c r="C6271" s="2" t="s">
        <v>15619</v>
      </c>
      <c r="D6271" s="2" t="s">
        <v>4202</v>
      </c>
    </row>
    <row r="6272" spans="2:4" x14ac:dyDescent="0.25">
      <c r="B6272" s="2" t="s">
        <v>2243</v>
      </c>
      <c r="C6272" s="2" t="s">
        <v>15620</v>
      </c>
      <c r="D6272" s="2" t="s">
        <v>4202</v>
      </c>
    </row>
    <row r="6273" spans="2:4" x14ac:dyDescent="0.25">
      <c r="B6273" s="2" t="s">
        <v>15621</v>
      </c>
      <c r="C6273" s="2" t="s">
        <v>15622</v>
      </c>
      <c r="D6273" s="2" t="s">
        <v>4202</v>
      </c>
    </row>
    <row r="6274" spans="2:4" x14ac:dyDescent="0.25">
      <c r="B6274" s="2" t="s">
        <v>15623</v>
      </c>
      <c r="C6274" s="2" t="s">
        <v>15624</v>
      </c>
      <c r="D6274" s="2" t="s">
        <v>4202</v>
      </c>
    </row>
    <row r="6275" spans="2:4" x14ac:dyDescent="0.25">
      <c r="B6275" s="2" t="s">
        <v>15625</v>
      </c>
      <c r="C6275" s="2" t="s">
        <v>15626</v>
      </c>
      <c r="D6275" s="2" t="s">
        <v>4202</v>
      </c>
    </row>
    <row r="6276" spans="2:4" x14ac:dyDescent="0.25">
      <c r="B6276" s="2" t="s">
        <v>15627</v>
      </c>
      <c r="C6276" s="2" t="s">
        <v>15628</v>
      </c>
      <c r="D6276" s="2" t="s">
        <v>4202</v>
      </c>
    </row>
    <row r="6277" spans="2:4" x14ac:dyDescent="0.25">
      <c r="B6277" s="2" t="s">
        <v>15629</v>
      </c>
      <c r="C6277" s="2" t="s">
        <v>15630</v>
      </c>
      <c r="D6277" s="2" t="s">
        <v>4202</v>
      </c>
    </row>
    <row r="6278" spans="2:4" x14ac:dyDescent="0.25">
      <c r="B6278" s="2" t="s">
        <v>15631</v>
      </c>
      <c r="C6278" s="2" t="s">
        <v>15632</v>
      </c>
      <c r="D6278" s="2" t="s">
        <v>4202</v>
      </c>
    </row>
    <row r="6279" spans="2:4" x14ac:dyDescent="0.25">
      <c r="B6279" s="2" t="s">
        <v>15633</v>
      </c>
      <c r="C6279" s="2" t="s">
        <v>15634</v>
      </c>
      <c r="D6279" s="2" t="s">
        <v>4202</v>
      </c>
    </row>
    <row r="6280" spans="2:4" x14ac:dyDescent="0.25">
      <c r="B6280" s="2" t="s">
        <v>15635</v>
      </c>
      <c r="C6280" s="2" t="s">
        <v>15636</v>
      </c>
      <c r="D6280" s="2" t="s">
        <v>4202</v>
      </c>
    </row>
    <row r="6281" spans="2:4" x14ac:dyDescent="0.25">
      <c r="B6281" s="2" t="s">
        <v>2247</v>
      </c>
      <c r="C6281" s="2" t="s">
        <v>15637</v>
      </c>
      <c r="D6281" s="2" t="s">
        <v>4202</v>
      </c>
    </row>
    <row r="6282" spans="2:4" x14ac:dyDescent="0.25">
      <c r="B6282" s="2" t="s">
        <v>15638</v>
      </c>
      <c r="C6282" s="2" t="s">
        <v>15639</v>
      </c>
      <c r="D6282" s="2" t="s">
        <v>4202</v>
      </c>
    </row>
    <row r="6283" spans="2:4" x14ac:dyDescent="0.25">
      <c r="B6283" s="2" t="s">
        <v>15640</v>
      </c>
      <c r="C6283" s="2" t="s">
        <v>15641</v>
      </c>
      <c r="D6283" s="2" t="s">
        <v>4202</v>
      </c>
    </row>
    <row r="6284" spans="2:4" x14ac:dyDescent="0.25">
      <c r="B6284" s="2" t="s">
        <v>15642</v>
      </c>
      <c r="C6284" s="2" t="s">
        <v>15643</v>
      </c>
      <c r="D6284" s="2" t="s">
        <v>4202</v>
      </c>
    </row>
    <row r="6285" spans="2:4" x14ac:dyDescent="0.25">
      <c r="B6285" s="2" t="s">
        <v>15644</v>
      </c>
      <c r="C6285" s="2" t="s">
        <v>15645</v>
      </c>
      <c r="D6285" s="2" t="s">
        <v>4202</v>
      </c>
    </row>
    <row r="6286" spans="2:4" x14ac:dyDescent="0.25">
      <c r="B6286" s="2" t="s">
        <v>15646</v>
      </c>
      <c r="C6286" s="2" t="s">
        <v>15647</v>
      </c>
      <c r="D6286" s="2" t="s">
        <v>4202</v>
      </c>
    </row>
    <row r="6287" spans="2:4" x14ac:dyDescent="0.25">
      <c r="B6287" s="2" t="s">
        <v>15648</v>
      </c>
      <c r="C6287" s="2" t="s">
        <v>15649</v>
      </c>
      <c r="D6287" s="2" t="s">
        <v>4202</v>
      </c>
    </row>
    <row r="6288" spans="2:4" x14ac:dyDescent="0.25">
      <c r="B6288" s="2" t="s">
        <v>15650</v>
      </c>
      <c r="C6288" s="2" t="s">
        <v>15651</v>
      </c>
      <c r="D6288" s="2" t="s">
        <v>4202</v>
      </c>
    </row>
    <row r="6289" spans="2:4" x14ac:dyDescent="0.25">
      <c r="B6289" s="2" t="s">
        <v>15652</v>
      </c>
      <c r="C6289" s="2" t="s">
        <v>15653</v>
      </c>
      <c r="D6289" s="2" t="s">
        <v>4202</v>
      </c>
    </row>
    <row r="6290" spans="2:4" x14ac:dyDescent="0.25">
      <c r="B6290" s="2" t="s">
        <v>15654</v>
      </c>
      <c r="C6290" s="2" t="s">
        <v>15655</v>
      </c>
      <c r="D6290" s="2" t="s">
        <v>4202</v>
      </c>
    </row>
    <row r="6291" spans="2:4" x14ac:dyDescent="0.25">
      <c r="B6291" s="2" t="s">
        <v>15656</v>
      </c>
      <c r="C6291" s="2" t="s">
        <v>15657</v>
      </c>
      <c r="D6291" s="2" t="s">
        <v>4202</v>
      </c>
    </row>
    <row r="6292" spans="2:4" x14ac:dyDescent="0.25">
      <c r="B6292" s="2" t="s">
        <v>15658</v>
      </c>
      <c r="C6292" s="2" t="s">
        <v>15659</v>
      </c>
      <c r="D6292" s="2" t="s">
        <v>4202</v>
      </c>
    </row>
    <row r="6293" spans="2:4" x14ac:dyDescent="0.25">
      <c r="B6293" s="2" t="s">
        <v>15660</v>
      </c>
      <c r="C6293" s="2" t="s">
        <v>15661</v>
      </c>
      <c r="D6293" s="2" t="s">
        <v>4202</v>
      </c>
    </row>
    <row r="6294" spans="2:4" x14ac:dyDescent="0.25">
      <c r="B6294" s="2" t="s">
        <v>15662</v>
      </c>
      <c r="C6294" s="2" t="s">
        <v>15663</v>
      </c>
      <c r="D6294" s="2" t="s">
        <v>4202</v>
      </c>
    </row>
    <row r="6295" spans="2:4" x14ac:dyDescent="0.25">
      <c r="B6295" s="2" t="s">
        <v>2251</v>
      </c>
      <c r="C6295" s="2" t="s">
        <v>15664</v>
      </c>
      <c r="D6295" s="2" t="s">
        <v>4202</v>
      </c>
    </row>
    <row r="6296" spans="2:4" x14ac:dyDescent="0.25">
      <c r="B6296" s="2" t="s">
        <v>15665</v>
      </c>
      <c r="C6296" s="2" t="s">
        <v>15666</v>
      </c>
      <c r="D6296" s="2" t="s">
        <v>4202</v>
      </c>
    </row>
    <row r="6297" spans="2:4" x14ac:dyDescent="0.25">
      <c r="B6297" s="2" t="s">
        <v>15667</v>
      </c>
      <c r="C6297" s="2" t="s">
        <v>15668</v>
      </c>
      <c r="D6297" s="2" t="s">
        <v>4202</v>
      </c>
    </row>
    <row r="6298" spans="2:4" x14ac:dyDescent="0.25">
      <c r="B6298" s="2" t="s">
        <v>15669</v>
      </c>
      <c r="C6298" s="2" t="s">
        <v>15670</v>
      </c>
      <c r="D6298" s="2" t="s">
        <v>4202</v>
      </c>
    </row>
    <row r="6299" spans="2:4" x14ac:dyDescent="0.25">
      <c r="B6299" s="2" t="s">
        <v>15671</v>
      </c>
      <c r="C6299" s="2" t="s">
        <v>15672</v>
      </c>
      <c r="D6299" s="2" t="s">
        <v>4202</v>
      </c>
    </row>
    <row r="6300" spans="2:4" x14ac:dyDescent="0.25">
      <c r="B6300" s="2" t="s">
        <v>15673</v>
      </c>
      <c r="C6300" s="2" t="s">
        <v>15674</v>
      </c>
      <c r="D6300" s="2" t="s">
        <v>4202</v>
      </c>
    </row>
    <row r="6301" spans="2:4" x14ac:dyDescent="0.25">
      <c r="B6301" s="2" t="s">
        <v>15675</v>
      </c>
      <c r="C6301" s="2" t="s">
        <v>15676</v>
      </c>
      <c r="D6301" s="2" t="s">
        <v>4202</v>
      </c>
    </row>
    <row r="6302" spans="2:4" x14ac:dyDescent="0.25">
      <c r="B6302" s="2" t="s">
        <v>15677</v>
      </c>
      <c r="C6302" s="2" t="s">
        <v>15678</v>
      </c>
      <c r="D6302" s="2" t="s">
        <v>4202</v>
      </c>
    </row>
    <row r="6303" spans="2:4" x14ac:dyDescent="0.25">
      <c r="B6303" s="2" t="s">
        <v>15679</v>
      </c>
      <c r="C6303" s="2" t="s">
        <v>15680</v>
      </c>
      <c r="D6303" s="2" t="s">
        <v>4202</v>
      </c>
    </row>
    <row r="6304" spans="2:4" x14ac:dyDescent="0.25">
      <c r="B6304" s="2" t="s">
        <v>2253</v>
      </c>
      <c r="C6304" s="2" t="s">
        <v>15681</v>
      </c>
      <c r="D6304" s="2" t="s">
        <v>4202</v>
      </c>
    </row>
    <row r="6305" spans="2:4" x14ac:dyDescent="0.25">
      <c r="B6305" s="2" t="s">
        <v>15682</v>
      </c>
      <c r="C6305" s="2" t="s">
        <v>15683</v>
      </c>
      <c r="D6305" s="2" t="s">
        <v>4202</v>
      </c>
    </row>
    <row r="6306" spans="2:4" x14ac:dyDescent="0.25">
      <c r="B6306" s="2" t="s">
        <v>15684</v>
      </c>
      <c r="C6306" s="2" t="s">
        <v>15685</v>
      </c>
      <c r="D6306" s="2" t="s">
        <v>4202</v>
      </c>
    </row>
    <row r="6307" spans="2:4" x14ac:dyDescent="0.25">
      <c r="B6307" s="2" t="s">
        <v>15686</v>
      </c>
      <c r="C6307" s="2" t="s">
        <v>15687</v>
      </c>
      <c r="D6307" s="2" t="s">
        <v>4202</v>
      </c>
    </row>
    <row r="6308" spans="2:4" x14ac:dyDescent="0.25">
      <c r="B6308" s="2" t="s">
        <v>15688</v>
      </c>
      <c r="C6308" s="2" t="s">
        <v>15689</v>
      </c>
      <c r="D6308" s="2" t="s">
        <v>4202</v>
      </c>
    </row>
    <row r="6309" spans="2:4" x14ac:dyDescent="0.25">
      <c r="B6309" s="2" t="s">
        <v>15690</v>
      </c>
      <c r="C6309" s="2" t="s">
        <v>15691</v>
      </c>
      <c r="D6309" s="2" t="s">
        <v>4202</v>
      </c>
    </row>
    <row r="6310" spans="2:4" x14ac:dyDescent="0.25">
      <c r="B6310" s="2" t="s">
        <v>15692</v>
      </c>
      <c r="C6310" s="2" t="s">
        <v>15693</v>
      </c>
      <c r="D6310" s="2" t="s">
        <v>4202</v>
      </c>
    </row>
    <row r="6311" spans="2:4" x14ac:dyDescent="0.25">
      <c r="B6311" s="2" t="s">
        <v>15694</v>
      </c>
      <c r="C6311" s="2" t="s">
        <v>15695</v>
      </c>
      <c r="D6311" s="2" t="s">
        <v>4202</v>
      </c>
    </row>
    <row r="6312" spans="2:4" x14ac:dyDescent="0.25">
      <c r="B6312" s="2" t="s">
        <v>2255</v>
      </c>
      <c r="C6312" s="2" t="s">
        <v>15696</v>
      </c>
      <c r="D6312" s="2" t="s">
        <v>4202</v>
      </c>
    </row>
    <row r="6313" spans="2:4" x14ac:dyDescent="0.25">
      <c r="B6313" s="2" t="s">
        <v>15697</v>
      </c>
      <c r="C6313" s="2" t="s">
        <v>15698</v>
      </c>
      <c r="D6313" s="2" t="s">
        <v>4202</v>
      </c>
    </row>
    <row r="6314" spans="2:4" x14ac:dyDescent="0.25">
      <c r="B6314" s="2" t="s">
        <v>15699</v>
      </c>
      <c r="C6314" s="2" t="s">
        <v>15700</v>
      </c>
      <c r="D6314" s="2" t="s">
        <v>4202</v>
      </c>
    </row>
    <row r="6315" spans="2:4" x14ac:dyDescent="0.25">
      <c r="B6315" s="2" t="s">
        <v>15701</v>
      </c>
      <c r="C6315" s="2" t="s">
        <v>15702</v>
      </c>
      <c r="D6315" s="2" t="s">
        <v>4202</v>
      </c>
    </row>
    <row r="6316" spans="2:4" x14ac:dyDescent="0.25">
      <c r="B6316" s="2" t="s">
        <v>15703</v>
      </c>
      <c r="C6316" s="2" t="s">
        <v>15704</v>
      </c>
      <c r="D6316" s="2" t="s">
        <v>4202</v>
      </c>
    </row>
    <row r="6317" spans="2:4" x14ac:dyDescent="0.25">
      <c r="B6317" s="2" t="s">
        <v>15705</v>
      </c>
      <c r="C6317" s="2" t="s">
        <v>15706</v>
      </c>
      <c r="D6317" s="2" t="s">
        <v>4202</v>
      </c>
    </row>
    <row r="6318" spans="2:4" x14ac:dyDescent="0.25">
      <c r="B6318" s="2" t="s">
        <v>15707</v>
      </c>
      <c r="C6318" s="2" t="s">
        <v>15708</v>
      </c>
      <c r="D6318" s="2" t="s">
        <v>4202</v>
      </c>
    </row>
    <row r="6319" spans="2:4" x14ac:dyDescent="0.25">
      <c r="B6319" s="2" t="s">
        <v>15709</v>
      </c>
      <c r="C6319" s="2" t="s">
        <v>15710</v>
      </c>
      <c r="D6319" s="2" t="s">
        <v>4202</v>
      </c>
    </row>
    <row r="6320" spans="2:4" x14ac:dyDescent="0.25">
      <c r="B6320" s="2" t="s">
        <v>15711</v>
      </c>
      <c r="C6320" s="2" t="s">
        <v>15712</v>
      </c>
      <c r="D6320" s="2" t="s">
        <v>4202</v>
      </c>
    </row>
    <row r="6321" spans="2:4" x14ac:dyDescent="0.25">
      <c r="B6321" s="2" t="s">
        <v>15713</v>
      </c>
      <c r="C6321" s="2" t="s">
        <v>15714</v>
      </c>
      <c r="D6321" s="2" t="s">
        <v>4202</v>
      </c>
    </row>
    <row r="6322" spans="2:4" x14ac:dyDescent="0.25">
      <c r="B6322" s="2" t="s">
        <v>2259</v>
      </c>
      <c r="C6322" s="2" t="s">
        <v>15715</v>
      </c>
      <c r="D6322" s="2" t="s">
        <v>4202</v>
      </c>
    </row>
    <row r="6323" spans="2:4" x14ac:dyDescent="0.25">
      <c r="B6323" s="2" t="s">
        <v>2257</v>
      </c>
      <c r="C6323" s="2" t="s">
        <v>15716</v>
      </c>
      <c r="D6323" s="2" t="s">
        <v>4202</v>
      </c>
    </row>
    <row r="6324" spans="2:4" x14ac:dyDescent="0.25">
      <c r="B6324" s="2" t="s">
        <v>15717</v>
      </c>
      <c r="C6324" s="2" t="s">
        <v>15718</v>
      </c>
      <c r="D6324" s="2" t="s">
        <v>4202</v>
      </c>
    </row>
    <row r="6325" spans="2:4" x14ac:dyDescent="0.25">
      <c r="B6325" s="2" t="s">
        <v>15719</v>
      </c>
      <c r="C6325" s="2" t="s">
        <v>15720</v>
      </c>
      <c r="D6325" s="2" t="s">
        <v>4202</v>
      </c>
    </row>
    <row r="6326" spans="2:4" x14ac:dyDescent="0.25">
      <c r="B6326" s="2" t="s">
        <v>15721</v>
      </c>
      <c r="C6326" s="2" t="s">
        <v>15722</v>
      </c>
      <c r="D6326" s="2" t="s">
        <v>4202</v>
      </c>
    </row>
    <row r="6327" spans="2:4" x14ac:dyDescent="0.25">
      <c r="B6327" s="2" t="s">
        <v>15723</v>
      </c>
      <c r="C6327" s="2" t="s">
        <v>15724</v>
      </c>
      <c r="D6327" s="2" t="s">
        <v>4202</v>
      </c>
    </row>
    <row r="6328" spans="2:4" x14ac:dyDescent="0.25">
      <c r="B6328" s="2" t="s">
        <v>15725</v>
      </c>
      <c r="C6328" s="2" t="s">
        <v>15726</v>
      </c>
      <c r="D6328" s="2" t="s">
        <v>4202</v>
      </c>
    </row>
    <row r="6329" spans="2:4" x14ac:dyDescent="0.25">
      <c r="B6329" s="2" t="s">
        <v>15727</v>
      </c>
      <c r="C6329" s="2" t="s">
        <v>15728</v>
      </c>
      <c r="D6329" s="2" t="s">
        <v>4202</v>
      </c>
    </row>
    <row r="6330" spans="2:4" x14ac:dyDescent="0.25">
      <c r="B6330" s="2" t="s">
        <v>15729</v>
      </c>
      <c r="C6330" s="2" t="s">
        <v>15730</v>
      </c>
      <c r="D6330" s="2" t="s">
        <v>4202</v>
      </c>
    </row>
    <row r="6331" spans="2:4" x14ac:dyDescent="0.25">
      <c r="B6331" s="2" t="s">
        <v>15731</v>
      </c>
      <c r="C6331" s="2" t="s">
        <v>15732</v>
      </c>
      <c r="D6331" s="2" t="s">
        <v>4202</v>
      </c>
    </row>
    <row r="6332" spans="2:4" x14ac:dyDescent="0.25">
      <c r="B6332" s="2" t="s">
        <v>15733</v>
      </c>
      <c r="C6332" s="2" t="s">
        <v>15734</v>
      </c>
      <c r="D6332" s="2" t="s">
        <v>4202</v>
      </c>
    </row>
    <row r="6333" spans="2:4" x14ac:dyDescent="0.25">
      <c r="B6333" s="2" t="s">
        <v>2261</v>
      </c>
      <c r="C6333" s="2" t="s">
        <v>15735</v>
      </c>
      <c r="D6333" s="2" t="s">
        <v>4202</v>
      </c>
    </row>
    <row r="6334" spans="2:4" x14ac:dyDescent="0.25">
      <c r="B6334" s="2" t="s">
        <v>15736</v>
      </c>
      <c r="C6334" s="2" t="s">
        <v>15737</v>
      </c>
      <c r="D6334" s="2" t="s">
        <v>4202</v>
      </c>
    </row>
    <row r="6335" spans="2:4" x14ac:dyDescent="0.25">
      <c r="B6335" s="2" t="s">
        <v>15738</v>
      </c>
      <c r="C6335" s="2" t="s">
        <v>15739</v>
      </c>
      <c r="D6335" s="2" t="s">
        <v>4202</v>
      </c>
    </row>
    <row r="6336" spans="2:4" x14ac:dyDescent="0.25">
      <c r="B6336" s="2" t="s">
        <v>15740</v>
      </c>
      <c r="C6336" s="2" t="s">
        <v>15741</v>
      </c>
      <c r="D6336" s="2" t="s">
        <v>4202</v>
      </c>
    </row>
    <row r="6337" spans="2:4" x14ac:dyDescent="0.25">
      <c r="B6337" s="2" t="s">
        <v>15742</v>
      </c>
      <c r="C6337" s="2" t="s">
        <v>15743</v>
      </c>
      <c r="D6337" s="2" t="s">
        <v>4202</v>
      </c>
    </row>
    <row r="6338" spans="2:4" x14ac:dyDescent="0.25">
      <c r="B6338" s="2" t="s">
        <v>15744</v>
      </c>
      <c r="C6338" s="2" t="s">
        <v>15745</v>
      </c>
      <c r="D6338" s="2" t="s">
        <v>4202</v>
      </c>
    </row>
    <row r="6339" spans="2:4" x14ac:dyDescent="0.25">
      <c r="B6339" s="2" t="s">
        <v>15746</v>
      </c>
      <c r="C6339" s="2" t="s">
        <v>15747</v>
      </c>
      <c r="D6339" s="2" t="s">
        <v>4202</v>
      </c>
    </row>
    <row r="6340" spans="2:4" x14ac:dyDescent="0.25">
      <c r="B6340" s="2" t="s">
        <v>2263</v>
      </c>
      <c r="C6340" s="2" t="s">
        <v>15748</v>
      </c>
      <c r="D6340" s="2" t="s">
        <v>4202</v>
      </c>
    </row>
    <row r="6341" spans="2:4" x14ac:dyDescent="0.25">
      <c r="B6341" s="2" t="s">
        <v>15749</v>
      </c>
      <c r="C6341" s="2" t="s">
        <v>15750</v>
      </c>
      <c r="D6341" s="2" t="s">
        <v>4202</v>
      </c>
    </row>
    <row r="6342" spans="2:4" x14ac:dyDescent="0.25">
      <c r="B6342" s="2" t="s">
        <v>15751</v>
      </c>
      <c r="C6342" s="2" t="s">
        <v>15752</v>
      </c>
      <c r="D6342" s="2" t="s">
        <v>4202</v>
      </c>
    </row>
    <row r="6343" spans="2:4" x14ac:dyDescent="0.25">
      <c r="B6343" s="2" t="s">
        <v>15753</v>
      </c>
      <c r="C6343" s="2" t="s">
        <v>15754</v>
      </c>
      <c r="D6343" s="2" t="s">
        <v>4202</v>
      </c>
    </row>
    <row r="6344" spans="2:4" x14ac:dyDescent="0.25">
      <c r="B6344" s="2" t="s">
        <v>2265</v>
      </c>
      <c r="C6344" s="2" t="s">
        <v>15755</v>
      </c>
      <c r="D6344" s="2" t="s">
        <v>4202</v>
      </c>
    </row>
    <row r="6345" spans="2:4" x14ac:dyDescent="0.25">
      <c r="B6345" s="2" t="s">
        <v>15756</v>
      </c>
      <c r="C6345" s="2" t="s">
        <v>15757</v>
      </c>
      <c r="D6345" s="2" t="s">
        <v>4202</v>
      </c>
    </row>
    <row r="6346" spans="2:4" x14ac:dyDescent="0.25">
      <c r="B6346" s="2" t="s">
        <v>15758</v>
      </c>
      <c r="C6346" s="2" t="s">
        <v>15759</v>
      </c>
      <c r="D6346" s="2" t="s">
        <v>4202</v>
      </c>
    </row>
    <row r="6347" spans="2:4" x14ac:dyDescent="0.25">
      <c r="B6347" s="2" t="s">
        <v>15760</v>
      </c>
      <c r="C6347" s="2" t="s">
        <v>15761</v>
      </c>
      <c r="D6347" s="2" t="s">
        <v>4202</v>
      </c>
    </row>
    <row r="6348" spans="2:4" x14ac:dyDescent="0.25">
      <c r="B6348" s="2" t="s">
        <v>15762</v>
      </c>
      <c r="C6348" s="2" t="s">
        <v>15763</v>
      </c>
      <c r="D6348" s="2" t="s">
        <v>4202</v>
      </c>
    </row>
    <row r="6349" spans="2:4" x14ac:dyDescent="0.25">
      <c r="B6349" s="2" t="s">
        <v>15764</v>
      </c>
      <c r="C6349" s="2" t="s">
        <v>15765</v>
      </c>
      <c r="D6349" s="2" t="s">
        <v>4202</v>
      </c>
    </row>
    <row r="6350" spans="2:4" x14ac:dyDescent="0.25">
      <c r="B6350" s="2" t="s">
        <v>15766</v>
      </c>
      <c r="C6350" s="2" t="s">
        <v>15767</v>
      </c>
      <c r="D6350" s="2" t="s">
        <v>4202</v>
      </c>
    </row>
    <row r="6351" spans="2:4" x14ac:dyDescent="0.25">
      <c r="B6351" s="2" t="s">
        <v>15768</v>
      </c>
      <c r="C6351" s="2" t="s">
        <v>15769</v>
      </c>
      <c r="D6351" s="2" t="s">
        <v>4202</v>
      </c>
    </row>
    <row r="6352" spans="2:4" x14ac:dyDescent="0.25">
      <c r="B6352" s="2" t="s">
        <v>15770</v>
      </c>
      <c r="C6352" s="2" t="s">
        <v>15771</v>
      </c>
      <c r="D6352" s="2" t="s">
        <v>4202</v>
      </c>
    </row>
    <row r="6353" spans="2:4" x14ac:dyDescent="0.25">
      <c r="B6353" s="2" t="s">
        <v>15772</v>
      </c>
      <c r="C6353" s="2" t="s">
        <v>15773</v>
      </c>
      <c r="D6353" s="2" t="s">
        <v>4202</v>
      </c>
    </row>
    <row r="6354" spans="2:4" x14ac:dyDescent="0.25">
      <c r="B6354" s="2" t="s">
        <v>15774</v>
      </c>
      <c r="C6354" s="2" t="s">
        <v>15775</v>
      </c>
      <c r="D6354" s="2" t="s">
        <v>4202</v>
      </c>
    </row>
    <row r="6355" spans="2:4" x14ac:dyDescent="0.25">
      <c r="B6355" s="2" t="s">
        <v>15776</v>
      </c>
      <c r="C6355" s="2" t="s">
        <v>15777</v>
      </c>
      <c r="D6355" s="2" t="s">
        <v>4202</v>
      </c>
    </row>
    <row r="6356" spans="2:4" x14ac:dyDescent="0.25">
      <c r="B6356" s="2" t="s">
        <v>15778</v>
      </c>
      <c r="C6356" s="2" t="s">
        <v>15779</v>
      </c>
      <c r="D6356" s="2" t="s">
        <v>4202</v>
      </c>
    </row>
    <row r="6357" spans="2:4" x14ac:dyDescent="0.25">
      <c r="B6357" s="2" t="s">
        <v>15780</v>
      </c>
      <c r="C6357" s="2" t="s">
        <v>15781</v>
      </c>
      <c r="D6357" s="2" t="s">
        <v>4202</v>
      </c>
    </row>
    <row r="6358" spans="2:4" x14ac:dyDescent="0.25">
      <c r="B6358" s="2" t="s">
        <v>15782</v>
      </c>
      <c r="C6358" s="2" t="s">
        <v>15783</v>
      </c>
      <c r="D6358" s="2" t="s">
        <v>4202</v>
      </c>
    </row>
    <row r="6359" spans="2:4" x14ac:dyDescent="0.25">
      <c r="B6359" s="2" t="s">
        <v>15784</v>
      </c>
      <c r="C6359" s="2" t="s">
        <v>15785</v>
      </c>
      <c r="D6359" s="2" t="s">
        <v>4202</v>
      </c>
    </row>
    <row r="6360" spans="2:4" x14ac:dyDescent="0.25">
      <c r="B6360" s="2" t="s">
        <v>15786</v>
      </c>
      <c r="C6360" s="2" t="s">
        <v>15787</v>
      </c>
      <c r="D6360" s="2" t="s">
        <v>4202</v>
      </c>
    </row>
    <row r="6361" spans="2:4" x14ac:dyDescent="0.25">
      <c r="B6361" s="2" t="s">
        <v>15788</v>
      </c>
      <c r="C6361" s="2" t="s">
        <v>15789</v>
      </c>
      <c r="D6361" s="2" t="s">
        <v>4202</v>
      </c>
    </row>
    <row r="6362" spans="2:4" x14ac:dyDescent="0.25">
      <c r="B6362" s="2" t="s">
        <v>15790</v>
      </c>
      <c r="C6362" s="2" t="s">
        <v>15791</v>
      </c>
      <c r="D6362" s="2" t="s">
        <v>4202</v>
      </c>
    </row>
    <row r="6363" spans="2:4" x14ac:dyDescent="0.25">
      <c r="B6363" s="2" t="s">
        <v>15792</v>
      </c>
      <c r="C6363" s="2" t="s">
        <v>15793</v>
      </c>
      <c r="D6363" s="2" t="s">
        <v>4202</v>
      </c>
    </row>
    <row r="6364" spans="2:4" x14ac:dyDescent="0.25">
      <c r="B6364" s="2" t="s">
        <v>15794</v>
      </c>
      <c r="C6364" s="2" t="s">
        <v>15775</v>
      </c>
      <c r="D6364" s="2" t="s">
        <v>4202</v>
      </c>
    </row>
    <row r="6365" spans="2:4" x14ac:dyDescent="0.25">
      <c r="B6365" s="2" t="s">
        <v>2271</v>
      </c>
      <c r="C6365" s="2" t="s">
        <v>15795</v>
      </c>
      <c r="D6365" s="2" t="s">
        <v>4202</v>
      </c>
    </row>
    <row r="6366" spans="2:4" x14ac:dyDescent="0.25">
      <c r="B6366" s="2" t="s">
        <v>2269</v>
      </c>
      <c r="C6366" s="2" t="s">
        <v>15796</v>
      </c>
      <c r="D6366" s="2" t="s">
        <v>4202</v>
      </c>
    </row>
    <row r="6367" spans="2:4" x14ac:dyDescent="0.25">
      <c r="B6367" s="2" t="s">
        <v>15797</v>
      </c>
      <c r="C6367" s="2" t="s">
        <v>15798</v>
      </c>
      <c r="D6367" s="2" t="s">
        <v>4202</v>
      </c>
    </row>
    <row r="6368" spans="2:4" x14ac:dyDescent="0.25">
      <c r="B6368" s="2" t="s">
        <v>15799</v>
      </c>
      <c r="C6368" s="2" t="s">
        <v>15800</v>
      </c>
      <c r="D6368" s="2" t="s">
        <v>4202</v>
      </c>
    </row>
    <row r="6369" spans="2:4" x14ac:dyDescent="0.25">
      <c r="B6369" s="2" t="s">
        <v>15801</v>
      </c>
      <c r="C6369" s="2" t="s">
        <v>15802</v>
      </c>
      <c r="D6369" s="2" t="s">
        <v>4202</v>
      </c>
    </row>
    <row r="6370" spans="2:4" x14ac:dyDescent="0.25">
      <c r="B6370" s="2" t="s">
        <v>15803</v>
      </c>
      <c r="C6370" s="2" t="s">
        <v>15804</v>
      </c>
      <c r="D6370" s="2" t="s">
        <v>4202</v>
      </c>
    </row>
    <row r="6371" spans="2:4" x14ac:dyDescent="0.25">
      <c r="B6371" s="2" t="s">
        <v>15805</v>
      </c>
      <c r="C6371" s="2" t="s">
        <v>15806</v>
      </c>
      <c r="D6371" s="2" t="s">
        <v>4202</v>
      </c>
    </row>
    <row r="6372" spans="2:4" x14ac:dyDescent="0.25">
      <c r="B6372" s="2" t="s">
        <v>15807</v>
      </c>
      <c r="C6372" s="2" t="s">
        <v>15808</v>
      </c>
      <c r="D6372" s="2" t="s">
        <v>4202</v>
      </c>
    </row>
    <row r="6373" spans="2:4" x14ac:dyDescent="0.25">
      <c r="B6373" s="2" t="s">
        <v>2273</v>
      </c>
      <c r="C6373" s="2" t="s">
        <v>15809</v>
      </c>
      <c r="D6373" s="2" t="s">
        <v>4202</v>
      </c>
    </row>
    <row r="6374" spans="2:4" x14ac:dyDescent="0.25">
      <c r="B6374" s="2" t="s">
        <v>15810</v>
      </c>
      <c r="C6374" s="2" t="s">
        <v>15811</v>
      </c>
      <c r="D6374" s="2" t="s">
        <v>4202</v>
      </c>
    </row>
    <row r="6375" spans="2:4" x14ac:dyDescent="0.25">
      <c r="B6375" s="2" t="s">
        <v>15812</v>
      </c>
      <c r="C6375" s="2" t="s">
        <v>15813</v>
      </c>
      <c r="D6375" s="2" t="s">
        <v>4202</v>
      </c>
    </row>
    <row r="6376" spans="2:4" x14ac:dyDescent="0.25">
      <c r="B6376" s="2" t="s">
        <v>15814</v>
      </c>
      <c r="C6376" s="2" t="s">
        <v>15815</v>
      </c>
      <c r="D6376" s="2" t="s">
        <v>4202</v>
      </c>
    </row>
    <row r="6377" spans="2:4" x14ac:dyDescent="0.25">
      <c r="B6377" s="2" t="s">
        <v>15816</v>
      </c>
      <c r="C6377" s="2" t="s">
        <v>15817</v>
      </c>
      <c r="D6377" s="2" t="s">
        <v>4202</v>
      </c>
    </row>
    <row r="6378" spans="2:4" x14ac:dyDescent="0.25">
      <c r="B6378" s="2" t="s">
        <v>15818</v>
      </c>
      <c r="C6378" s="2" t="s">
        <v>15819</v>
      </c>
      <c r="D6378" s="2" t="s">
        <v>4202</v>
      </c>
    </row>
    <row r="6379" spans="2:4" x14ac:dyDescent="0.25">
      <c r="B6379" s="2" t="s">
        <v>15820</v>
      </c>
      <c r="C6379" s="2" t="s">
        <v>15821</v>
      </c>
      <c r="D6379" s="2" t="s">
        <v>4202</v>
      </c>
    </row>
    <row r="6380" spans="2:4" x14ac:dyDescent="0.25">
      <c r="B6380" s="2" t="s">
        <v>15822</v>
      </c>
      <c r="C6380" s="2" t="s">
        <v>15823</v>
      </c>
      <c r="D6380" s="2" t="s">
        <v>4202</v>
      </c>
    </row>
    <row r="6381" spans="2:4" x14ac:dyDescent="0.25">
      <c r="B6381" s="2" t="s">
        <v>15824</v>
      </c>
      <c r="C6381" s="2" t="s">
        <v>15825</v>
      </c>
      <c r="D6381" s="2" t="s">
        <v>4202</v>
      </c>
    </row>
    <row r="6382" spans="2:4" x14ac:dyDescent="0.25">
      <c r="B6382" s="2" t="s">
        <v>15826</v>
      </c>
      <c r="C6382" s="2" t="s">
        <v>15827</v>
      </c>
      <c r="D6382" s="2" t="s">
        <v>4202</v>
      </c>
    </row>
    <row r="6383" spans="2:4" x14ac:dyDescent="0.25">
      <c r="B6383" s="2" t="s">
        <v>15828</v>
      </c>
      <c r="C6383" s="2" t="s">
        <v>15829</v>
      </c>
      <c r="D6383" s="2" t="s">
        <v>4202</v>
      </c>
    </row>
    <row r="6384" spans="2:4" x14ac:dyDescent="0.25">
      <c r="B6384" s="2" t="s">
        <v>2275</v>
      </c>
      <c r="C6384" s="2" t="s">
        <v>15830</v>
      </c>
      <c r="D6384" s="2" t="s">
        <v>4202</v>
      </c>
    </row>
    <row r="6385" spans="2:4" x14ac:dyDescent="0.25">
      <c r="B6385" s="2" t="s">
        <v>15831</v>
      </c>
      <c r="C6385" s="2" t="s">
        <v>15832</v>
      </c>
      <c r="D6385" s="2" t="s">
        <v>4202</v>
      </c>
    </row>
    <row r="6386" spans="2:4" x14ac:dyDescent="0.25">
      <c r="B6386" s="2" t="s">
        <v>15833</v>
      </c>
      <c r="C6386" s="2" t="s">
        <v>15834</v>
      </c>
      <c r="D6386" s="2" t="s">
        <v>4202</v>
      </c>
    </row>
    <row r="6387" spans="2:4" x14ac:dyDescent="0.25">
      <c r="B6387" s="2" t="s">
        <v>15835</v>
      </c>
      <c r="C6387" s="2" t="s">
        <v>15836</v>
      </c>
      <c r="D6387" s="2" t="s">
        <v>4202</v>
      </c>
    </row>
    <row r="6388" spans="2:4" x14ac:dyDescent="0.25">
      <c r="B6388" s="2" t="s">
        <v>15837</v>
      </c>
      <c r="C6388" s="2" t="s">
        <v>15838</v>
      </c>
      <c r="D6388" s="2" t="s">
        <v>4202</v>
      </c>
    </row>
    <row r="6389" spans="2:4" x14ac:dyDescent="0.25">
      <c r="B6389" s="2" t="s">
        <v>15839</v>
      </c>
      <c r="C6389" s="2" t="s">
        <v>15840</v>
      </c>
      <c r="D6389" s="2" t="s">
        <v>4202</v>
      </c>
    </row>
    <row r="6390" spans="2:4" x14ac:dyDescent="0.25">
      <c r="B6390" s="2" t="s">
        <v>2277</v>
      </c>
      <c r="C6390" s="2" t="s">
        <v>15841</v>
      </c>
      <c r="D6390" s="2" t="s">
        <v>4202</v>
      </c>
    </row>
    <row r="6391" spans="2:4" x14ac:dyDescent="0.25">
      <c r="B6391" s="2" t="s">
        <v>15842</v>
      </c>
      <c r="C6391" s="2" t="s">
        <v>15843</v>
      </c>
      <c r="D6391" s="2" t="s">
        <v>4202</v>
      </c>
    </row>
    <row r="6392" spans="2:4" x14ac:dyDescent="0.25">
      <c r="B6392" s="2" t="s">
        <v>15844</v>
      </c>
      <c r="C6392" s="2" t="s">
        <v>15845</v>
      </c>
      <c r="D6392" s="2" t="s">
        <v>4202</v>
      </c>
    </row>
    <row r="6393" spans="2:4" x14ac:dyDescent="0.25">
      <c r="B6393" s="2" t="s">
        <v>15846</v>
      </c>
      <c r="C6393" s="2" t="s">
        <v>15847</v>
      </c>
      <c r="D6393" s="2" t="s">
        <v>4202</v>
      </c>
    </row>
    <row r="6394" spans="2:4" x14ac:dyDescent="0.25">
      <c r="B6394" s="2" t="s">
        <v>15848</v>
      </c>
      <c r="C6394" s="2" t="s">
        <v>15849</v>
      </c>
      <c r="D6394" s="2" t="s">
        <v>4202</v>
      </c>
    </row>
    <row r="6395" spans="2:4" x14ac:dyDescent="0.25">
      <c r="B6395" s="2" t="s">
        <v>15850</v>
      </c>
      <c r="C6395" s="2" t="s">
        <v>15851</v>
      </c>
      <c r="D6395" s="2" t="s">
        <v>4202</v>
      </c>
    </row>
    <row r="6396" spans="2:4" x14ac:dyDescent="0.25">
      <c r="B6396" s="2" t="s">
        <v>15852</v>
      </c>
      <c r="C6396" s="2" t="s">
        <v>15853</v>
      </c>
      <c r="D6396" s="2" t="s">
        <v>4202</v>
      </c>
    </row>
    <row r="6397" spans="2:4" x14ac:dyDescent="0.25">
      <c r="B6397" s="2" t="s">
        <v>2281</v>
      </c>
      <c r="C6397" s="2" t="s">
        <v>15854</v>
      </c>
      <c r="D6397" s="2" t="s">
        <v>4202</v>
      </c>
    </row>
    <row r="6398" spans="2:4" x14ac:dyDescent="0.25">
      <c r="B6398" s="2" t="s">
        <v>2279</v>
      </c>
      <c r="C6398" s="2" t="s">
        <v>15855</v>
      </c>
      <c r="D6398" s="2" t="s">
        <v>4202</v>
      </c>
    </row>
    <row r="6399" spans="2:4" x14ac:dyDescent="0.25">
      <c r="B6399" s="2" t="s">
        <v>15856</v>
      </c>
      <c r="C6399" s="2" t="s">
        <v>15857</v>
      </c>
      <c r="D6399" s="2" t="s">
        <v>4202</v>
      </c>
    </row>
    <row r="6400" spans="2:4" x14ac:dyDescent="0.25">
      <c r="B6400" s="2" t="s">
        <v>15858</v>
      </c>
      <c r="C6400" s="2" t="s">
        <v>15859</v>
      </c>
      <c r="D6400" s="2" t="s">
        <v>4202</v>
      </c>
    </row>
    <row r="6401" spans="2:4" x14ac:dyDescent="0.25">
      <c r="B6401" s="2" t="s">
        <v>15860</v>
      </c>
      <c r="C6401" s="2" t="s">
        <v>15861</v>
      </c>
      <c r="D6401" s="2" t="s">
        <v>4202</v>
      </c>
    </row>
    <row r="6402" spans="2:4" x14ac:dyDescent="0.25">
      <c r="B6402" s="2" t="s">
        <v>15862</v>
      </c>
      <c r="C6402" s="2" t="s">
        <v>15863</v>
      </c>
      <c r="D6402" s="2" t="s">
        <v>4202</v>
      </c>
    </row>
    <row r="6403" spans="2:4" x14ac:dyDescent="0.25">
      <c r="B6403" s="2" t="s">
        <v>15864</v>
      </c>
      <c r="C6403" s="2" t="s">
        <v>15865</v>
      </c>
      <c r="D6403" s="2" t="s">
        <v>4202</v>
      </c>
    </row>
    <row r="6404" spans="2:4" x14ac:dyDescent="0.25">
      <c r="B6404" s="2" t="s">
        <v>15866</v>
      </c>
      <c r="C6404" s="2" t="s">
        <v>15867</v>
      </c>
      <c r="D6404" s="2" t="s">
        <v>4202</v>
      </c>
    </row>
    <row r="6405" spans="2:4" x14ac:dyDescent="0.25">
      <c r="B6405" s="2" t="s">
        <v>15868</v>
      </c>
      <c r="C6405" s="2" t="s">
        <v>15869</v>
      </c>
      <c r="D6405" s="2" t="s">
        <v>4202</v>
      </c>
    </row>
    <row r="6406" spans="2:4" x14ac:dyDescent="0.25">
      <c r="B6406" s="2" t="s">
        <v>15870</v>
      </c>
      <c r="C6406" s="2" t="s">
        <v>15871</v>
      </c>
      <c r="D6406" s="2" t="s">
        <v>4202</v>
      </c>
    </row>
    <row r="6407" spans="2:4" x14ac:dyDescent="0.25">
      <c r="B6407" s="2" t="s">
        <v>2283</v>
      </c>
      <c r="C6407" s="2" t="s">
        <v>15872</v>
      </c>
      <c r="D6407" s="2" t="s">
        <v>4202</v>
      </c>
    </row>
    <row r="6408" spans="2:4" x14ac:dyDescent="0.25">
      <c r="B6408" s="2" t="s">
        <v>15873</v>
      </c>
      <c r="C6408" s="2" t="s">
        <v>15874</v>
      </c>
      <c r="D6408" s="2" t="s">
        <v>4202</v>
      </c>
    </row>
    <row r="6409" spans="2:4" x14ac:dyDescent="0.25">
      <c r="B6409" s="2" t="s">
        <v>15875</v>
      </c>
      <c r="C6409" s="2" t="s">
        <v>15876</v>
      </c>
      <c r="D6409" s="2" t="s">
        <v>4202</v>
      </c>
    </row>
    <row r="6410" spans="2:4" x14ac:dyDescent="0.25">
      <c r="B6410" s="2" t="s">
        <v>15877</v>
      </c>
      <c r="C6410" s="2" t="s">
        <v>15878</v>
      </c>
      <c r="D6410" s="2" t="s">
        <v>4202</v>
      </c>
    </row>
    <row r="6411" spans="2:4" x14ac:dyDescent="0.25">
      <c r="B6411" s="2" t="s">
        <v>15879</v>
      </c>
      <c r="C6411" s="2" t="s">
        <v>15880</v>
      </c>
      <c r="D6411" s="2" t="s">
        <v>4202</v>
      </c>
    </row>
    <row r="6412" spans="2:4" x14ac:dyDescent="0.25">
      <c r="B6412" s="2" t="s">
        <v>15881</v>
      </c>
      <c r="C6412" s="2" t="s">
        <v>15882</v>
      </c>
      <c r="D6412" s="2" t="s">
        <v>4202</v>
      </c>
    </row>
    <row r="6413" spans="2:4" x14ac:dyDescent="0.25">
      <c r="B6413" s="2" t="s">
        <v>15883</v>
      </c>
      <c r="C6413" s="2" t="s">
        <v>15884</v>
      </c>
      <c r="D6413" s="2" t="s">
        <v>4202</v>
      </c>
    </row>
    <row r="6414" spans="2:4" x14ac:dyDescent="0.25">
      <c r="B6414" s="2" t="s">
        <v>15885</v>
      </c>
      <c r="C6414" s="2" t="s">
        <v>15886</v>
      </c>
      <c r="D6414" s="2" t="s">
        <v>4202</v>
      </c>
    </row>
    <row r="6415" spans="2:4" x14ac:dyDescent="0.25">
      <c r="B6415" s="2" t="s">
        <v>15887</v>
      </c>
      <c r="C6415" s="2" t="s">
        <v>15888</v>
      </c>
      <c r="D6415" s="2" t="s">
        <v>4202</v>
      </c>
    </row>
    <row r="6416" spans="2:4" x14ac:dyDescent="0.25">
      <c r="B6416" s="2" t="s">
        <v>15889</v>
      </c>
      <c r="C6416" s="2" t="s">
        <v>15890</v>
      </c>
      <c r="D6416" s="2" t="s">
        <v>4202</v>
      </c>
    </row>
    <row r="6417" spans="2:4" x14ac:dyDescent="0.25">
      <c r="B6417" s="2" t="s">
        <v>2285</v>
      </c>
      <c r="C6417" s="2" t="s">
        <v>15891</v>
      </c>
      <c r="D6417" s="2" t="s">
        <v>4202</v>
      </c>
    </row>
    <row r="6418" spans="2:4" x14ac:dyDescent="0.25">
      <c r="B6418" s="2" t="s">
        <v>15892</v>
      </c>
      <c r="C6418" s="2" t="s">
        <v>15893</v>
      </c>
      <c r="D6418" s="2" t="s">
        <v>4202</v>
      </c>
    </row>
    <row r="6419" spans="2:4" x14ac:dyDescent="0.25">
      <c r="B6419" s="2" t="s">
        <v>15894</v>
      </c>
      <c r="C6419" s="2" t="s">
        <v>15895</v>
      </c>
      <c r="D6419" s="2" t="s">
        <v>4202</v>
      </c>
    </row>
    <row r="6420" spans="2:4" x14ac:dyDescent="0.25">
      <c r="B6420" s="2" t="s">
        <v>15896</v>
      </c>
      <c r="C6420" s="2" t="s">
        <v>15897</v>
      </c>
      <c r="D6420" s="2" t="s">
        <v>4202</v>
      </c>
    </row>
    <row r="6421" spans="2:4" x14ac:dyDescent="0.25">
      <c r="B6421" s="2" t="s">
        <v>15898</v>
      </c>
      <c r="C6421" s="2" t="s">
        <v>15899</v>
      </c>
      <c r="D6421" s="2" t="s">
        <v>4202</v>
      </c>
    </row>
    <row r="6422" spans="2:4" x14ac:dyDescent="0.25">
      <c r="B6422" s="2" t="s">
        <v>15900</v>
      </c>
      <c r="C6422" s="2" t="s">
        <v>15901</v>
      </c>
      <c r="D6422" s="2" t="s">
        <v>4202</v>
      </c>
    </row>
    <row r="6423" spans="2:4" x14ac:dyDescent="0.25">
      <c r="B6423" s="2" t="s">
        <v>15902</v>
      </c>
      <c r="C6423" s="2" t="s">
        <v>15903</v>
      </c>
      <c r="D6423" s="2" t="s">
        <v>4202</v>
      </c>
    </row>
    <row r="6424" spans="2:4" x14ac:dyDescent="0.25">
      <c r="B6424" s="2" t="s">
        <v>15904</v>
      </c>
      <c r="C6424" s="2" t="s">
        <v>15905</v>
      </c>
      <c r="D6424" s="2" t="s">
        <v>4202</v>
      </c>
    </row>
    <row r="6425" spans="2:4" x14ac:dyDescent="0.25">
      <c r="B6425" s="2" t="s">
        <v>15906</v>
      </c>
      <c r="C6425" s="2" t="s">
        <v>15907</v>
      </c>
      <c r="D6425" s="2" t="s">
        <v>4202</v>
      </c>
    </row>
    <row r="6426" spans="2:4" x14ac:dyDescent="0.25">
      <c r="B6426" s="2" t="s">
        <v>15908</v>
      </c>
      <c r="C6426" s="2" t="s">
        <v>15909</v>
      </c>
      <c r="D6426" s="2" t="s">
        <v>4202</v>
      </c>
    </row>
    <row r="6427" spans="2:4" x14ac:dyDescent="0.25">
      <c r="B6427" s="2" t="s">
        <v>15910</v>
      </c>
      <c r="C6427" s="2" t="s">
        <v>15911</v>
      </c>
      <c r="D6427" s="2" t="s">
        <v>4202</v>
      </c>
    </row>
    <row r="6428" spans="2:4" x14ac:dyDescent="0.25">
      <c r="B6428" s="2" t="s">
        <v>4191</v>
      </c>
      <c r="C6428" s="2" t="s">
        <v>15912</v>
      </c>
      <c r="D6428" s="2" t="s">
        <v>4202</v>
      </c>
    </row>
    <row r="6429" spans="2:4" x14ac:dyDescent="0.25">
      <c r="B6429" s="2" t="s">
        <v>2289</v>
      </c>
      <c r="C6429" s="2" t="s">
        <v>15913</v>
      </c>
      <c r="D6429" s="2" t="s">
        <v>4202</v>
      </c>
    </row>
    <row r="6430" spans="2:4" x14ac:dyDescent="0.25">
      <c r="B6430" s="2" t="s">
        <v>15914</v>
      </c>
      <c r="C6430" s="2" t="s">
        <v>15915</v>
      </c>
      <c r="D6430" s="2" t="s">
        <v>4202</v>
      </c>
    </row>
    <row r="6431" spans="2:4" x14ac:dyDescent="0.25">
      <c r="B6431" s="2" t="s">
        <v>15916</v>
      </c>
      <c r="C6431" s="2" t="s">
        <v>15917</v>
      </c>
      <c r="D6431" s="2" t="s">
        <v>4202</v>
      </c>
    </row>
    <row r="6432" spans="2:4" x14ac:dyDescent="0.25">
      <c r="B6432" s="2" t="s">
        <v>15918</v>
      </c>
      <c r="C6432" s="2" t="s">
        <v>15919</v>
      </c>
      <c r="D6432" s="2" t="s">
        <v>4202</v>
      </c>
    </row>
    <row r="6433" spans="2:4" x14ac:dyDescent="0.25">
      <c r="B6433" s="2" t="s">
        <v>15920</v>
      </c>
      <c r="C6433" s="2" t="s">
        <v>15921</v>
      </c>
      <c r="D6433" s="2" t="s">
        <v>4202</v>
      </c>
    </row>
    <row r="6434" spans="2:4" x14ac:dyDescent="0.25">
      <c r="B6434" s="2" t="s">
        <v>15922</v>
      </c>
      <c r="C6434" s="2" t="s">
        <v>15923</v>
      </c>
      <c r="D6434" s="2" t="s">
        <v>4202</v>
      </c>
    </row>
    <row r="6435" spans="2:4" x14ac:dyDescent="0.25">
      <c r="B6435" s="2" t="s">
        <v>15924</v>
      </c>
      <c r="C6435" s="2" t="s">
        <v>15925</v>
      </c>
      <c r="D6435" s="2" t="s">
        <v>4202</v>
      </c>
    </row>
    <row r="6436" spans="2:4" x14ac:dyDescent="0.25">
      <c r="B6436" s="2" t="s">
        <v>15926</v>
      </c>
      <c r="C6436" s="2" t="s">
        <v>15927</v>
      </c>
      <c r="D6436" s="2" t="s">
        <v>4202</v>
      </c>
    </row>
    <row r="6437" spans="2:4" x14ac:dyDescent="0.25">
      <c r="B6437" s="2" t="s">
        <v>15928</v>
      </c>
      <c r="C6437" s="2" t="s">
        <v>15929</v>
      </c>
      <c r="D6437" s="2" t="s">
        <v>4202</v>
      </c>
    </row>
    <row r="6438" spans="2:4" x14ac:dyDescent="0.25">
      <c r="B6438" s="2" t="s">
        <v>15930</v>
      </c>
      <c r="C6438" s="2" t="s">
        <v>15931</v>
      </c>
      <c r="D6438" s="2" t="s">
        <v>4202</v>
      </c>
    </row>
    <row r="6439" spans="2:4" x14ac:dyDescent="0.25">
      <c r="B6439" s="2" t="s">
        <v>15932</v>
      </c>
      <c r="C6439" s="2" t="s">
        <v>15933</v>
      </c>
      <c r="D6439" s="2" t="s">
        <v>4202</v>
      </c>
    </row>
    <row r="6440" spans="2:4" x14ac:dyDescent="0.25">
      <c r="B6440" s="2" t="s">
        <v>4192</v>
      </c>
      <c r="C6440" s="2" t="s">
        <v>15934</v>
      </c>
      <c r="D6440" s="2" t="s">
        <v>4202</v>
      </c>
    </row>
    <row r="6441" spans="2:4" x14ac:dyDescent="0.25">
      <c r="B6441" s="2" t="s">
        <v>15935</v>
      </c>
      <c r="C6441" s="2" t="s">
        <v>15936</v>
      </c>
      <c r="D6441" s="2" t="s">
        <v>4202</v>
      </c>
    </row>
    <row r="6442" spans="2:4" x14ac:dyDescent="0.25">
      <c r="B6442" s="2" t="s">
        <v>15937</v>
      </c>
      <c r="C6442" s="2" t="s">
        <v>15938</v>
      </c>
      <c r="D6442" s="2" t="s">
        <v>4202</v>
      </c>
    </row>
    <row r="6443" spans="2:4" x14ac:dyDescent="0.25">
      <c r="B6443" s="2" t="s">
        <v>15939</v>
      </c>
      <c r="C6443" s="2" t="s">
        <v>15940</v>
      </c>
      <c r="D6443" s="2" t="s">
        <v>4202</v>
      </c>
    </row>
    <row r="6444" spans="2:4" x14ac:dyDescent="0.25">
      <c r="B6444" s="2" t="s">
        <v>15941</v>
      </c>
      <c r="C6444" s="2" t="s">
        <v>15942</v>
      </c>
      <c r="D6444" s="2" t="s">
        <v>4202</v>
      </c>
    </row>
    <row r="6445" spans="2:4" x14ac:dyDescent="0.25">
      <c r="B6445" s="2" t="s">
        <v>15943</v>
      </c>
      <c r="C6445" s="2" t="s">
        <v>15944</v>
      </c>
      <c r="D6445" s="2" t="s">
        <v>4202</v>
      </c>
    </row>
    <row r="6446" spans="2:4" x14ac:dyDescent="0.25">
      <c r="B6446" s="2" t="s">
        <v>15945</v>
      </c>
      <c r="C6446" s="2" t="s">
        <v>15946</v>
      </c>
      <c r="D6446" s="2" t="s">
        <v>4202</v>
      </c>
    </row>
    <row r="6447" spans="2:4" x14ac:dyDescent="0.25">
      <c r="B6447" s="2" t="s">
        <v>15947</v>
      </c>
      <c r="C6447" s="2" t="s">
        <v>15948</v>
      </c>
      <c r="D6447" s="2" t="s">
        <v>4202</v>
      </c>
    </row>
    <row r="6448" spans="2:4" x14ac:dyDescent="0.25">
      <c r="B6448" s="2" t="s">
        <v>15949</v>
      </c>
      <c r="C6448" s="2" t="s">
        <v>15950</v>
      </c>
      <c r="D6448" s="2" t="s">
        <v>4202</v>
      </c>
    </row>
    <row r="6449" spans="2:4" x14ac:dyDescent="0.25">
      <c r="B6449" s="2" t="s">
        <v>15951</v>
      </c>
      <c r="C6449" s="2" t="s">
        <v>15952</v>
      </c>
      <c r="D6449" s="2" t="s">
        <v>4202</v>
      </c>
    </row>
    <row r="6450" spans="2:4" x14ac:dyDescent="0.25">
      <c r="B6450" s="2" t="s">
        <v>15953</v>
      </c>
      <c r="C6450" s="2" t="s">
        <v>15954</v>
      </c>
      <c r="D6450" s="2" t="s">
        <v>4202</v>
      </c>
    </row>
    <row r="6451" spans="2:4" x14ac:dyDescent="0.25">
      <c r="B6451" s="2" t="s">
        <v>4193</v>
      </c>
      <c r="C6451" s="2" t="s">
        <v>15955</v>
      </c>
      <c r="D6451" s="2" t="s">
        <v>4202</v>
      </c>
    </row>
    <row r="6452" spans="2:4" x14ac:dyDescent="0.25">
      <c r="B6452" s="2" t="s">
        <v>15956</v>
      </c>
      <c r="C6452" s="2" t="s">
        <v>15957</v>
      </c>
      <c r="D6452" s="2" t="s">
        <v>4202</v>
      </c>
    </row>
    <row r="6453" spans="2:4" x14ac:dyDescent="0.25">
      <c r="B6453" s="2" t="s">
        <v>15958</v>
      </c>
      <c r="C6453" s="2" t="s">
        <v>15959</v>
      </c>
      <c r="D6453" s="2" t="s">
        <v>4202</v>
      </c>
    </row>
    <row r="6454" spans="2:4" x14ac:dyDescent="0.25">
      <c r="B6454" s="2" t="s">
        <v>15960</v>
      </c>
      <c r="C6454" s="2" t="s">
        <v>15961</v>
      </c>
      <c r="D6454" s="2" t="s">
        <v>4202</v>
      </c>
    </row>
    <row r="6455" spans="2:4" x14ac:dyDescent="0.25">
      <c r="B6455" s="2" t="s">
        <v>15962</v>
      </c>
      <c r="C6455" s="2" t="s">
        <v>15963</v>
      </c>
      <c r="D6455" s="2" t="s">
        <v>4202</v>
      </c>
    </row>
    <row r="6456" spans="2:4" x14ac:dyDescent="0.25">
      <c r="B6456" s="2" t="s">
        <v>15964</v>
      </c>
      <c r="C6456" s="2" t="s">
        <v>15965</v>
      </c>
      <c r="D6456" s="2" t="s">
        <v>4202</v>
      </c>
    </row>
    <row r="6457" spans="2:4" x14ac:dyDescent="0.25">
      <c r="B6457" s="2" t="s">
        <v>15966</v>
      </c>
      <c r="C6457" s="2" t="s">
        <v>15967</v>
      </c>
      <c r="D6457" s="2" t="s">
        <v>4202</v>
      </c>
    </row>
    <row r="6458" spans="2:4" x14ac:dyDescent="0.25">
      <c r="B6458" s="2" t="s">
        <v>15968</v>
      </c>
      <c r="C6458" s="2" t="s">
        <v>15969</v>
      </c>
      <c r="D6458" s="2" t="s">
        <v>4202</v>
      </c>
    </row>
    <row r="6459" spans="2:4" x14ac:dyDescent="0.25">
      <c r="B6459" s="2" t="s">
        <v>15970</v>
      </c>
      <c r="C6459" s="2" t="s">
        <v>15971</v>
      </c>
      <c r="D6459" s="2" t="s">
        <v>4202</v>
      </c>
    </row>
    <row r="6460" spans="2:4" x14ac:dyDescent="0.25">
      <c r="B6460" s="2" t="s">
        <v>15972</v>
      </c>
      <c r="C6460" s="2" t="s">
        <v>15973</v>
      </c>
      <c r="D6460" s="2" t="s">
        <v>4202</v>
      </c>
    </row>
    <row r="6461" spans="2:4" x14ac:dyDescent="0.25">
      <c r="B6461" s="2" t="s">
        <v>15974</v>
      </c>
      <c r="C6461" s="2" t="s">
        <v>15975</v>
      </c>
      <c r="D6461" s="2" t="s">
        <v>4202</v>
      </c>
    </row>
    <row r="6462" spans="2:4" x14ac:dyDescent="0.25">
      <c r="B6462" s="2" t="s">
        <v>4194</v>
      </c>
      <c r="C6462" s="2" t="s">
        <v>15976</v>
      </c>
      <c r="D6462" s="2" t="s">
        <v>4202</v>
      </c>
    </row>
    <row r="6463" spans="2:4" x14ac:dyDescent="0.25">
      <c r="B6463" s="2" t="s">
        <v>15977</v>
      </c>
      <c r="C6463" s="2" t="s">
        <v>15978</v>
      </c>
      <c r="D6463" s="2" t="s">
        <v>4202</v>
      </c>
    </row>
    <row r="6464" spans="2:4" x14ac:dyDescent="0.25">
      <c r="B6464" s="2" t="s">
        <v>15979</v>
      </c>
      <c r="C6464" s="2" t="s">
        <v>15980</v>
      </c>
      <c r="D6464" s="2" t="s">
        <v>4202</v>
      </c>
    </row>
    <row r="6465" spans="2:4" x14ac:dyDescent="0.25">
      <c r="B6465" s="2" t="s">
        <v>15981</v>
      </c>
      <c r="C6465" s="2" t="s">
        <v>15982</v>
      </c>
      <c r="D6465" s="2" t="s">
        <v>4202</v>
      </c>
    </row>
    <row r="6466" spans="2:4" x14ac:dyDescent="0.25">
      <c r="B6466" s="2" t="s">
        <v>15983</v>
      </c>
      <c r="C6466" s="2" t="s">
        <v>15984</v>
      </c>
      <c r="D6466" s="2" t="s">
        <v>4202</v>
      </c>
    </row>
    <row r="6467" spans="2:4" x14ac:dyDescent="0.25">
      <c r="B6467" s="2" t="s">
        <v>15985</v>
      </c>
      <c r="C6467" s="2" t="s">
        <v>15986</v>
      </c>
      <c r="D6467" s="2" t="s">
        <v>4202</v>
      </c>
    </row>
    <row r="6468" spans="2:4" x14ac:dyDescent="0.25">
      <c r="B6468" s="2" t="s">
        <v>15987</v>
      </c>
      <c r="C6468" s="2" t="s">
        <v>15988</v>
      </c>
      <c r="D6468" s="2" t="s">
        <v>4202</v>
      </c>
    </row>
    <row r="6469" spans="2:4" x14ac:dyDescent="0.25">
      <c r="B6469" s="2" t="s">
        <v>15989</v>
      </c>
      <c r="C6469" s="2" t="s">
        <v>15990</v>
      </c>
      <c r="D6469" s="2" t="s">
        <v>4202</v>
      </c>
    </row>
    <row r="6470" spans="2:4" x14ac:dyDescent="0.25">
      <c r="B6470" s="2" t="s">
        <v>15991</v>
      </c>
      <c r="C6470" s="2" t="s">
        <v>15992</v>
      </c>
      <c r="D6470" s="2" t="s">
        <v>4202</v>
      </c>
    </row>
    <row r="6471" spans="2:4" x14ac:dyDescent="0.25">
      <c r="B6471" s="2" t="s">
        <v>15993</v>
      </c>
      <c r="C6471" s="2" t="s">
        <v>15994</v>
      </c>
      <c r="D6471" s="2" t="s">
        <v>4202</v>
      </c>
    </row>
    <row r="6472" spans="2:4" x14ac:dyDescent="0.25">
      <c r="B6472" s="2" t="s">
        <v>15995</v>
      </c>
      <c r="C6472" s="2" t="s">
        <v>15996</v>
      </c>
      <c r="D6472" s="2" t="s">
        <v>4202</v>
      </c>
    </row>
    <row r="6473" spans="2:4" x14ac:dyDescent="0.25">
      <c r="B6473" s="2" t="s">
        <v>4195</v>
      </c>
      <c r="C6473" s="2" t="s">
        <v>15997</v>
      </c>
      <c r="D6473" s="2" t="s">
        <v>4202</v>
      </c>
    </row>
    <row r="6474" spans="2:4" x14ac:dyDescent="0.25">
      <c r="B6474" s="2" t="s">
        <v>15998</v>
      </c>
      <c r="C6474" s="2" t="s">
        <v>15999</v>
      </c>
      <c r="D6474" s="2" t="s">
        <v>4202</v>
      </c>
    </row>
    <row r="6475" spans="2:4" x14ac:dyDescent="0.25">
      <c r="B6475" s="2" t="s">
        <v>16000</v>
      </c>
      <c r="C6475" s="2" t="s">
        <v>16001</v>
      </c>
      <c r="D6475" s="2" t="s">
        <v>4202</v>
      </c>
    </row>
    <row r="6476" spans="2:4" x14ac:dyDescent="0.25">
      <c r="B6476" s="2" t="s">
        <v>16002</v>
      </c>
      <c r="C6476" s="2" t="s">
        <v>16003</v>
      </c>
      <c r="D6476" s="2" t="s">
        <v>4202</v>
      </c>
    </row>
    <row r="6477" spans="2:4" x14ac:dyDescent="0.25">
      <c r="B6477" s="2" t="s">
        <v>16004</v>
      </c>
      <c r="C6477" s="2" t="s">
        <v>16005</v>
      </c>
      <c r="D6477" s="2" t="s">
        <v>4202</v>
      </c>
    </row>
    <row r="6478" spans="2:4" x14ac:dyDescent="0.25">
      <c r="B6478" s="2" t="s">
        <v>16006</v>
      </c>
      <c r="C6478" s="2" t="s">
        <v>16007</v>
      </c>
      <c r="D6478" s="2" t="s">
        <v>4202</v>
      </c>
    </row>
    <row r="6479" spans="2:4" x14ac:dyDescent="0.25">
      <c r="B6479" s="2" t="s">
        <v>16008</v>
      </c>
      <c r="C6479" s="2" t="s">
        <v>16009</v>
      </c>
      <c r="D6479" s="2" t="s">
        <v>4202</v>
      </c>
    </row>
    <row r="6480" spans="2:4" x14ac:dyDescent="0.25">
      <c r="B6480" s="2" t="s">
        <v>16010</v>
      </c>
      <c r="C6480" s="2" t="s">
        <v>16011</v>
      </c>
      <c r="D6480" s="2" t="s">
        <v>4202</v>
      </c>
    </row>
    <row r="6481" spans="2:4" x14ac:dyDescent="0.25">
      <c r="B6481" s="2" t="s">
        <v>16012</v>
      </c>
      <c r="C6481" s="2" t="s">
        <v>16013</v>
      </c>
      <c r="D6481" s="2" t="s">
        <v>4202</v>
      </c>
    </row>
    <row r="6482" spans="2:4" x14ac:dyDescent="0.25">
      <c r="B6482" s="2" t="s">
        <v>16014</v>
      </c>
      <c r="C6482" s="2" t="s">
        <v>16015</v>
      </c>
      <c r="D6482" s="2" t="s">
        <v>4202</v>
      </c>
    </row>
    <row r="6483" spans="2:4" x14ac:dyDescent="0.25">
      <c r="B6483" s="2" t="s">
        <v>16016</v>
      </c>
      <c r="C6483" s="2" t="s">
        <v>16017</v>
      </c>
      <c r="D6483" s="2" t="s">
        <v>4202</v>
      </c>
    </row>
    <row r="6484" spans="2:4" x14ac:dyDescent="0.25">
      <c r="B6484" s="2" t="s">
        <v>4196</v>
      </c>
      <c r="C6484" s="2" t="s">
        <v>16018</v>
      </c>
      <c r="D6484" s="2" t="s">
        <v>4202</v>
      </c>
    </row>
    <row r="6485" spans="2:4" x14ac:dyDescent="0.25">
      <c r="B6485" s="2" t="s">
        <v>16019</v>
      </c>
      <c r="C6485" s="2" t="s">
        <v>16020</v>
      </c>
      <c r="D6485" s="2" t="s">
        <v>4202</v>
      </c>
    </row>
    <row r="6486" spans="2:4" x14ac:dyDescent="0.25">
      <c r="B6486" s="2" t="s">
        <v>16021</v>
      </c>
      <c r="C6486" s="2" t="s">
        <v>16022</v>
      </c>
      <c r="D6486" s="2" t="s">
        <v>4202</v>
      </c>
    </row>
    <row r="6487" spans="2:4" x14ac:dyDescent="0.25">
      <c r="B6487" s="2" t="s">
        <v>16023</v>
      </c>
      <c r="C6487" s="2" t="s">
        <v>16024</v>
      </c>
      <c r="D6487" s="2" t="s">
        <v>4202</v>
      </c>
    </row>
    <row r="6488" spans="2:4" x14ac:dyDescent="0.25">
      <c r="B6488" s="2" t="s">
        <v>16025</v>
      </c>
      <c r="C6488" s="2" t="s">
        <v>16026</v>
      </c>
      <c r="D6488" s="2" t="s">
        <v>4202</v>
      </c>
    </row>
    <row r="6489" spans="2:4" x14ac:dyDescent="0.25">
      <c r="B6489" s="2" t="s">
        <v>16027</v>
      </c>
      <c r="C6489" s="2" t="s">
        <v>16028</v>
      </c>
      <c r="D6489" s="2" t="s">
        <v>4202</v>
      </c>
    </row>
    <row r="6490" spans="2:4" x14ac:dyDescent="0.25">
      <c r="B6490" s="2" t="s">
        <v>16029</v>
      </c>
      <c r="C6490" s="2" t="s">
        <v>16030</v>
      </c>
      <c r="D6490" s="2" t="s">
        <v>4202</v>
      </c>
    </row>
    <row r="6491" spans="2:4" x14ac:dyDescent="0.25">
      <c r="B6491" s="2" t="s">
        <v>16031</v>
      </c>
      <c r="C6491" s="2" t="s">
        <v>16032</v>
      </c>
      <c r="D6491" s="2" t="s">
        <v>4202</v>
      </c>
    </row>
    <row r="6492" spans="2:4" x14ac:dyDescent="0.25">
      <c r="B6492" s="2" t="s">
        <v>16033</v>
      </c>
      <c r="C6492" s="2" t="s">
        <v>16034</v>
      </c>
      <c r="D6492" s="2" t="s">
        <v>4202</v>
      </c>
    </row>
    <row r="6493" spans="2:4" x14ac:dyDescent="0.25">
      <c r="B6493" s="2" t="s">
        <v>16035</v>
      </c>
      <c r="C6493" s="2" t="s">
        <v>16036</v>
      </c>
      <c r="D6493" s="2" t="s">
        <v>4202</v>
      </c>
    </row>
    <row r="6494" spans="2:4" x14ac:dyDescent="0.25">
      <c r="B6494" s="2" t="s">
        <v>16037</v>
      </c>
      <c r="C6494" s="2" t="s">
        <v>16038</v>
      </c>
      <c r="D6494" s="2" t="s">
        <v>4202</v>
      </c>
    </row>
    <row r="6495" spans="2:4" x14ac:dyDescent="0.25">
      <c r="B6495" s="2" t="s">
        <v>4197</v>
      </c>
      <c r="C6495" s="2" t="s">
        <v>16039</v>
      </c>
      <c r="D6495" s="2" t="s">
        <v>4202</v>
      </c>
    </row>
    <row r="6496" spans="2:4" x14ac:dyDescent="0.25">
      <c r="B6496" s="2" t="s">
        <v>16040</v>
      </c>
      <c r="C6496" s="2" t="s">
        <v>16041</v>
      </c>
      <c r="D6496" s="2" t="s">
        <v>4202</v>
      </c>
    </row>
    <row r="6497" spans="2:4" x14ac:dyDescent="0.25">
      <c r="B6497" s="2" t="s">
        <v>16042</v>
      </c>
      <c r="C6497" s="2" t="s">
        <v>16043</v>
      </c>
      <c r="D6497" s="2" t="s">
        <v>4202</v>
      </c>
    </row>
    <row r="6498" spans="2:4" x14ac:dyDescent="0.25">
      <c r="B6498" s="2" t="s">
        <v>16044</v>
      </c>
      <c r="C6498" s="2" t="s">
        <v>16045</v>
      </c>
      <c r="D6498" s="2" t="s">
        <v>4202</v>
      </c>
    </row>
    <row r="6499" spans="2:4" x14ac:dyDescent="0.25">
      <c r="B6499" s="2" t="s">
        <v>16046</v>
      </c>
      <c r="C6499" s="2" t="s">
        <v>16047</v>
      </c>
      <c r="D6499" s="2" t="s">
        <v>4202</v>
      </c>
    </row>
    <row r="6500" spans="2:4" x14ac:dyDescent="0.25">
      <c r="B6500" s="2" t="s">
        <v>16048</v>
      </c>
      <c r="C6500" s="2" t="s">
        <v>16049</v>
      </c>
      <c r="D6500" s="2" t="s">
        <v>4202</v>
      </c>
    </row>
    <row r="6501" spans="2:4" x14ac:dyDescent="0.25">
      <c r="B6501" s="2" t="s">
        <v>16050</v>
      </c>
      <c r="C6501" s="2" t="s">
        <v>16051</v>
      </c>
      <c r="D6501" s="2" t="s">
        <v>4202</v>
      </c>
    </row>
    <row r="6502" spans="2:4" x14ac:dyDescent="0.25">
      <c r="B6502" s="2" t="s">
        <v>16052</v>
      </c>
      <c r="C6502" s="2" t="s">
        <v>16053</v>
      </c>
      <c r="D6502" s="2" t="s">
        <v>4202</v>
      </c>
    </row>
    <row r="6503" spans="2:4" x14ac:dyDescent="0.25">
      <c r="B6503" s="2" t="s">
        <v>16054</v>
      </c>
      <c r="C6503" s="2" t="s">
        <v>16055</v>
      </c>
      <c r="D6503" s="2" t="s">
        <v>4202</v>
      </c>
    </row>
    <row r="6504" spans="2:4" x14ac:dyDescent="0.25">
      <c r="B6504" s="2" t="s">
        <v>16056</v>
      </c>
      <c r="C6504" s="2" t="s">
        <v>16057</v>
      </c>
      <c r="D6504" s="2" t="s">
        <v>4202</v>
      </c>
    </row>
    <row r="6505" spans="2:4" x14ac:dyDescent="0.25">
      <c r="B6505" s="2" t="s">
        <v>16058</v>
      </c>
      <c r="C6505" s="2" t="s">
        <v>16059</v>
      </c>
      <c r="D6505" s="2" t="s">
        <v>4202</v>
      </c>
    </row>
    <row r="6506" spans="2:4" x14ac:dyDescent="0.25">
      <c r="B6506" s="2" t="s">
        <v>4198</v>
      </c>
      <c r="C6506" s="2" t="s">
        <v>16060</v>
      </c>
      <c r="D6506" s="2" t="s">
        <v>4202</v>
      </c>
    </row>
    <row r="6507" spans="2:4" x14ac:dyDescent="0.25">
      <c r="B6507" s="2" t="s">
        <v>16061</v>
      </c>
      <c r="C6507" s="2" t="s">
        <v>16062</v>
      </c>
      <c r="D6507" s="2" t="s">
        <v>4202</v>
      </c>
    </row>
    <row r="6508" spans="2:4" x14ac:dyDescent="0.25">
      <c r="B6508" s="2" t="s">
        <v>16063</v>
      </c>
      <c r="C6508" s="2" t="s">
        <v>16064</v>
      </c>
      <c r="D6508" s="2" t="s">
        <v>4202</v>
      </c>
    </row>
    <row r="6509" spans="2:4" x14ac:dyDescent="0.25">
      <c r="B6509" s="2" t="s">
        <v>16065</v>
      </c>
      <c r="C6509" s="2" t="s">
        <v>16066</v>
      </c>
      <c r="D6509" s="2" t="s">
        <v>4202</v>
      </c>
    </row>
    <row r="6510" spans="2:4" x14ac:dyDescent="0.25">
      <c r="B6510" s="2" t="s">
        <v>16067</v>
      </c>
      <c r="C6510" s="2" t="s">
        <v>16068</v>
      </c>
      <c r="D6510" s="2" t="s">
        <v>4202</v>
      </c>
    </row>
    <row r="6511" spans="2:4" x14ac:dyDescent="0.25">
      <c r="B6511" s="2" t="s">
        <v>16069</v>
      </c>
      <c r="C6511" s="2" t="s">
        <v>16070</v>
      </c>
      <c r="D6511" s="2" t="s">
        <v>4202</v>
      </c>
    </row>
    <row r="6512" spans="2:4" x14ac:dyDescent="0.25">
      <c r="B6512" s="2" t="s">
        <v>16071</v>
      </c>
      <c r="C6512" s="2" t="s">
        <v>16072</v>
      </c>
      <c r="D6512" s="2" t="s">
        <v>4202</v>
      </c>
    </row>
    <row r="6513" spans="2:4" x14ac:dyDescent="0.25">
      <c r="B6513" s="2" t="s">
        <v>16073</v>
      </c>
      <c r="C6513" s="2" t="s">
        <v>16074</v>
      </c>
      <c r="D6513" s="2" t="s">
        <v>4202</v>
      </c>
    </row>
    <row r="6514" spans="2:4" x14ac:dyDescent="0.25">
      <c r="B6514" s="2" t="s">
        <v>16075</v>
      </c>
      <c r="C6514" s="2" t="s">
        <v>16076</v>
      </c>
      <c r="D6514" s="2" t="s">
        <v>4202</v>
      </c>
    </row>
    <row r="6515" spans="2:4" x14ac:dyDescent="0.25">
      <c r="B6515" s="2" t="s">
        <v>16077</v>
      </c>
      <c r="C6515" s="2" t="s">
        <v>16078</v>
      </c>
      <c r="D6515" s="2" t="s">
        <v>4202</v>
      </c>
    </row>
    <row r="6516" spans="2:4" x14ac:dyDescent="0.25">
      <c r="B6516" s="2" t="s">
        <v>16079</v>
      </c>
      <c r="C6516" s="2" t="s">
        <v>16080</v>
      </c>
      <c r="D6516" s="2" t="s">
        <v>4202</v>
      </c>
    </row>
    <row r="6517" spans="2:4" x14ac:dyDescent="0.25">
      <c r="B6517" s="2" t="s">
        <v>16081</v>
      </c>
      <c r="C6517" s="2" t="s">
        <v>16082</v>
      </c>
      <c r="D6517" s="2" t="s">
        <v>4202</v>
      </c>
    </row>
    <row r="6518" spans="2:4" x14ac:dyDescent="0.25">
      <c r="B6518" s="2" t="s">
        <v>16083</v>
      </c>
      <c r="C6518" s="2" t="s">
        <v>16084</v>
      </c>
      <c r="D6518" s="2" t="s">
        <v>4202</v>
      </c>
    </row>
    <row r="6519" spans="2:4" x14ac:dyDescent="0.25">
      <c r="B6519" s="2" t="s">
        <v>16085</v>
      </c>
      <c r="C6519" s="2" t="s">
        <v>16086</v>
      </c>
      <c r="D6519" s="2" t="s">
        <v>4202</v>
      </c>
    </row>
    <row r="6520" spans="2:4" x14ac:dyDescent="0.25">
      <c r="B6520" s="2" t="s">
        <v>16087</v>
      </c>
      <c r="C6520" s="2" t="s">
        <v>16088</v>
      </c>
      <c r="D6520" s="2" t="s">
        <v>4202</v>
      </c>
    </row>
    <row r="6521" spans="2:4" x14ac:dyDescent="0.25">
      <c r="B6521" s="2" t="s">
        <v>16089</v>
      </c>
      <c r="C6521" s="2" t="s">
        <v>16090</v>
      </c>
      <c r="D6521" s="2" t="s">
        <v>4202</v>
      </c>
    </row>
    <row r="6522" spans="2:4" x14ac:dyDescent="0.25">
      <c r="B6522" s="2" t="s">
        <v>16091</v>
      </c>
      <c r="C6522" s="2" t="s">
        <v>16092</v>
      </c>
      <c r="D6522" s="2" t="s">
        <v>4202</v>
      </c>
    </row>
    <row r="6523" spans="2:4" x14ac:dyDescent="0.25">
      <c r="B6523" s="2" t="s">
        <v>16093</v>
      </c>
      <c r="C6523" s="2" t="s">
        <v>16094</v>
      </c>
      <c r="D6523" s="2" t="s">
        <v>4202</v>
      </c>
    </row>
    <row r="6524" spans="2:4" x14ac:dyDescent="0.25">
      <c r="B6524" s="2" t="s">
        <v>16095</v>
      </c>
      <c r="C6524" s="2" t="s">
        <v>16096</v>
      </c>
      <c r="D6524" s="2" t="s">
        <v>4202</v>
      </c>
    </row>
    <row r="6525" spans="2:4" x14ac:dyDescent="0.25">
      <c r="B6525" s="2" t="s">
        <v>2303</v>
      </c>
      <c r="C6525" s="2" t="s">
        <v>16097</v>
      </c>
      <c r="D6525" s="2" t="s">
        <v>4202</v>
      </c>
    </row>
    <row r="6526" spans="2:4" x14ac:dyDescent="0.25">
      <c r="B6526" s="2" t="s">
        <v>2301</v>
      </c>
      <c r="C6526" s="2" t="s">
        <v>16098</v>
      </c>
      <c r="D6526" s="2" t="s">
        <v>4202</v>
      </c>
    </row>
    <row r="6527" spans="2:4" x14ac:dyDescent="0.25">
      <c r="B6527" s="2" t="s">
        <v>2305</v>
      </c>
      <c r="C6527" s="2" t="s">
        <v>16099</v>
      </c>
      <c r="D6527" s="2" t="s">
        <v>4202</v>
      </c>
    </row>
    <row r="6528" spans="2:4" x14ac:dyDescent="0.25">
      <c r="B6528" s="2" t="s">
        <v>16100</v>
      </c>
      <c r="C6528" s="2" t="s">
        <v>16101</v>
      </c>
      <c r="D6528" s="2" t="s">
        <v>4202</v>
      </c>
    </row>
    <row r="6529" spans="2:4" x14ac:dyDescent="0.25">
      <c r="B6529" s="2" t="s">
        <v>16102</v>
      </c>
      <c r="C6529" s="2" t="s">
        <v>16103</v>
      </c>
      <c r="D6529" s="2" t="s">
        <v>4202</v>
      </c>
    </row>
    <row r="6530" spans="2:4" x14ac:dyDescent="0.25">
      <c r="B6530" s="2" t="s">
        <v>16104</v>
      </c>
      <c r="C6530" s="2" t="s">
        <v>16105</v>
      </c>
      <c r="D6530" s="2" t="s">
        <v>4202</v>
      </c>
    </row>
    <row r="6531" spans="2:4" x14ac:dyDescent="0.25">
      <c r="B6531" s="2" t="s">
        <v>16106</v>
      </c>
      <c r="C6531" s="2" t="s">
        <v>16107</v>
      </c>
      <c r="D6531" s="2" t="s">
        <v>4202</v>
      </c>
    </row>
    <row r="6532" spans="2:4" x14ac:dyDescent="0.25">
      <c r="B6532" s="2" t="s">
        <v>2307</v>
      </c>
      <c r="C6532" s="2" t="s">
        <v>16108</v>
      </c>
      <c r="D6532" s="2" t="s">
        <v>4202</v>
      </c>
    </row>
    <row r="6533" spans="2:4" x14ac:dyDescent="0.25">
      <c r="B6533" s="2" t="s">
        <v>2309</v>
      </c>
      <c r="C6533" s="2" t="s">
        <v>16109</v>
      </c>
      <c r="D6533" s="2" t="s">
        <v>4202</v>
      </c>
    </row>
    <row r="6534" spans="2:4" x14ac:dyDescent="0.25">
      <c r="B6534" s="2" t="s">
        <v>16110</v>
      </c>
      <c r="C6534" s="2" t="s">
        <v>16111</v>
      </c>
      <c r="D6534" s="2" t="s">
        <v>4202</v>
      </c>
    </row>
    <row r="6535" spans="2:4" x14ac:dyDescent="0.25">
      <c r="B6535" s="2" t="s">
        <v>16112</v>
      </c>
      <c r="C6535" s="2" t="s">
        <v>16113</v>
      </c>
      <c r="D6535" s="2" t="s">
        <v>4202</v>
      </c>
    </row>
    <row r="6536" spans="2:4" x14ac:dyDescent="0.25">
      <c r="B6536" s="2" t="s">
        <v>16114</v>
      </c>
      <c r="C6536" s="2" t="s">
        <v>16115</v>
      </c>
      <c r="D6536" s="2" t="s">
        <v>4202</v>
      </c>
    </row>
    <row r="6537" spans="2:4" x14ac:dyDescent="0.25">
      <c r="B6537" s="2" t="s">
        <v>16116</v>
      </c>
      <c r="C6537" s="2" t="s">
        <v>16117</v>
      </c>
      <c r="D6537" s="2" t="s">
        <v>4202</v>
      </c>
    </row>
    <row r="6538" spans="2:4" x14ac:dyDescent="0.25">
      <c r="B6538" s="2" t="s">
        <v>16118</v>
      </c>
      <c r="C6538" s="2" t="s">
        <v>16119</v>
      </c>
      <c r="D6538" s="2" t="s">
        <v>4202</v>
      </c>
    </row>
    <row r="6539" spans="2:4" x14ac:dyDescent="0.25">
      <c r="B6539" s="2" t="s">
        <v>16120</v>
      </c>
      <c r="C6539" s="2" t="s">
        <v>16121</v>
      </c>
      <c r="D6539" s="2" t="s">
        <v>4202</v>
      </c>
    </row>
    <row r="6540" spans="2:4" x14ac:dyDescent="0.25">
      <c r="B6540" s="2" t="s">
        <v>16122</v>
      </c>
      <c r="C6540" s="2" t="s">
        <v>16123</v>
      </c>
      <c r="D6540" s="2" t="s">
        <v>4202</v>
      </c>
    </row>
    <row r="6541" spans="2:4" x14ac:dyDescent="0.25">
      <c r="B6541" s="2" t="s">
        <v>16124</v>
      </c>
      <c r="C6541" s="2" t="s">
        <v>16125</v>
      </c>
      <c r="D6541" s="2" t="s">
        <v>4202</v>
      </c>
    </row>
    <row r="6542" spans="2:4" x14ac:dyDescent="0.25">
      <c r="B6542" s="2" t="s">
        <v>16126</v>
      </c>
      <c r="C6542" s="2" t="s">
        <v>16127</v>
      </c>
      <c r="D6542" s="2" t="s">
        <v>4202</v>
      </c>
    </row>
    <row r="6543" spans="2:4" x14ac:dyDescent="0.25">
      <c r="B6543" s="2" t="s">
        <v>16128</v>
      </c>
      <c r="C6543" s="2" t="s">
        <v>16129</v>
      </c>
      <c r="D6543" s="2" t="s">
        <v>4202</v>
      </c>
    </row>
    <row r="6544" spans="2:4" x14ac:dyDescent="0.25">
      <c r="B6544" s="2" t="s">
        <v>2311</v>
      </c>
      <c r="C6544" s="2" t="s">
        <v>16130</v>
      </c>
      <c r="D6544" s="2" t="s">
        <v>4202</v>
      </c>
    </row>
    <row r="6545" spans="2:4" x14ac:dyDescent="0.25">
      <c r="B6545" s="2" t="s">
        <v>16131</v>
      </c>
      <c r="C6545" s="2" t="s">
        <v>16132</v>
      </c>
      <c r="D6545" s="2" t="s">
        <v>4202</v>
      </c>
    </row>
    <row r="6546" spans="2:4" x14ac:dyDescent="0.25">
      <c r="B6546" s="2" t="s">
        <v>16133</v>
      </c>
      <c r="C6546" s="2" t="s">
        <v>16134</v>
      </c>
      <c r="D6546" s="2" t="s">
        <v>4202</v>
      </c>
    </row>
    <row r="6547" spans="2:4" x14ac:dyDescent="0.25">
      <c r="B6547" s="2" t="s">
        <v>16135</v>
      </c>
      <c r="C6547" s="2" t="s">
        <v>16136</v>
      </c>
      <c r="D6547" s="2" t="s">
        <v>4202</v>
      </c>
    </row>
    <row r="6548" spans="2:4" x14ac:dyDescent="0.25">
      <c r="B6548" s="2" t="s">
        <v>16137</v>
      </c>
      <c r="C6548" s="2" t="s">
        <v>16138</v>
      </c>
      <c r="D6548" s="2" t="s">
        <v>4202</v>
      </c>
    </row>
    <row r="6549" spans="2:4" x14ac:dyDescent="0.25">
      <c r="B6549" s="2" t="s">
        <v>16139</v>
      </c>
      <c r="C6549" s="2" t="s">
        <v>16140</v>
      </c>
      <c r="D6549" s="2" t="s">
        <v>4202</v>
      </c>
    </row>
    <row r="6550" spans="2:4" x14ac:dyDescent="0.25">
      <c r="B6550" s="2" t="s">
        <v>2313</v>
      </c>
      <c r="C6550" s="2" t="s">
        <v>16141</v>
      </c>
      <c r="D6550" s="2" t="s">
        <v>4202</v>
      </c>
    </row>
    <row r="6551" spans="2:4" x14ac:dyDescent="0.25">
      <c r="B6551" s="2" t="s">
        <v>16142</v>
      </c>
      <c r="C6551" s="2" t="s">
        <v>16143</v>
      </c>
      <c r="D6551" s="2" t="s">
        <v>4202</v>
      </c>
    </row>
    <row r="6552" spans="2:4" x14ac:dyDescent="0.25">
      <c r="B6552" s="2" t="s">
        <v>16144</v>
      </c>
      <c r="C6552" s="2" t="s">
        <v>16145</v>
      </c>
      <c r="D6552" s="2" t="s">
        <v>4202</v>
      </c>
    </row>
    <row r="6553" spans="2:4" x14ac:dyDescent="0.25">
      <c r="B6553" s="2" t="s">
        <v>16146</v>
      </c>
      <c r="C6553" s="2" t="s">
        <v>16147</v>
      </c>
      <c r="D6553" s="2" t="s">
        <v>4202</v>
      </c>
    </row>
    <row r="6554" spans="2:4" x14ac:dyDescent="0.25">
      <c r="B6554" s="2" t="s">
        <v>16148</v>
      </c>
      <c r="C6554" s="2" t="s">
        <v>16149</v>
      </c>
      <c r="D6554" s="2" t="s">
        <v>4202</v>
      </c>
    </row>
    <row r="6555" spans="2:4" x14ac:dyDescent="0.25">
      <c r="B6555" s="2" t="s">
        <v>16150</v>
      </c>
      <c r="C6555" s="2" t="s">
        <v>16151</v>
      </c>
      <c r="D6555" s="2" t="s">
        <v>4202</v>
      </c>
    </row>
    <row r="6556" spans="2:4" x14ac:dyDescent="0.25">
      <c r="B6556" s="2" t="s">
        <v>16152</v>
      </c>
      <c r="C6556" s="2" t="s">
        <v>16153</v>
      </c>
      <c r="D6556" s="2" t="s">
        <v>4202</v>
      </c>
    </row>
    <row r="6557" spans="2:4" x14ac:dyDescent="0.25">
      <c r="B6557" s="2" t="s">
        <v>16154</v>
      </c>
      <c r="C6557" s="2" t="s">
        <v>16155</v>
      </c>
      <c r="D6557" s="2" t="s">
        <v>4202</v>
      </c>
    </row>
    <row r="6558" spans="2:4" x14ac:dyDescent="0.25">
      <c r="B6558" s="2" t="s">
        <v>16156</v>
      </c>
      <c r="C6558" s="2" t="s">
        <v>16157</v>
      </c>
      <c r="D6558" s="2" t="s">
        <v>4202</v>
      </c>
    </row>
    <row r="6559" spans="2:4" x14ac:dyDescent="0.25">
      <c r="B6559" s="2" t="s">
        <v>16158</v>
      </c>
      <c r="C6559" s="2" t="s">
        <v>16159</v>
      </c>
      <c r="D6559" s="2" t="s">
        <v>4202</v>
      </c>
    </row>
    <row r="6560" spans="2:4" x14ac:dyDescent="0.25">
      <c r="B6560" s="2" t="s">
        <v>16160</v>
      </c>
      <c r="C6560" s="2" t="s">
        <v>16161</v>
      </c>
      <c r="D6560" s="2" t="s">
        <v>4202</v>
      </c>
    </row>
    <row r="6561" spans="2:4" x14ac:dyDescent="0.25">
      <c r="B6561" s="2" t="s">
        <v>16162</v>
      </c>
      <c r="C6561" s="2" t="s">
        <v>16163</v>
      </c>
      <c r="D6561" s="2" t="s">
        <v>4202</v>
      </c>
    </row>
    <row r="6562" spans="2:4" x14ac:dyDescent="0.25">
      <c r="B6562" s="2" t="s">
        <v>16164</v>
      </c>
      <c r="C6562" s="2" t="s">
        <v>16165</v>
      </c>
      <c r="D6562" s="2" t="s">
        <v>4202</v>
      </c>
    </row>
    <row r="6563" spans="2:4" x14ac:dyDescent="0.25">
      <c r="B6563" s="2" t="s">
        <v>2319</v>
      </c>
      <c r="C6563" s="2" t="s">
        <v>16166</v>
      </c>
      <c r="D6563" s="2" t="s">
        <v>4202</v>
      </c>
    </row>
    <row r="6564" spans="2:4" x14ac:dyDescent="0.25">
      <c r="B6564" s="2" t="s">
        <v>2317</v>
      </c>
      <c r="C6564" s="2" t="s">
        <v>16167</v>
      </c>
      <c r="D6564" s="2" t="s">
        <v>4202</v>
      </c>
    </row>
    <row r="6565" spans="2:4" x14ac:dyDescent="0.25">
      <c r="B6565" s="2" t="s">
        <v>16168</v>
      </c>
      <c r="C6565" s="2" t="s">
        <v>16169</v>
      </c>
      <c r="D6565" s="2" t="s">
        <v>4202</v>
      </c>
    </row>
    <row r="6566" spans="2:4" x14ac:dyDescent="0.25">
      <c r="B6566" s="2" t="s">
        <v>16170</v>
      </c>
      <c r="C6566" s="2" t="s">
        <v>16171</v>
      </c>
      <c r="D6566" s="2" t="s">
        <v>4202</v>
      </c>
    </row>
    <row r="6567" spans="2:4" x14ac:dyDescent="0.25">
      <c r="B6567" s="2" t="s">
        <v>16172</v>
      </c>
      <c r="C6567" s="2" t="s">
        <v>16173</v>
      </c>
      <c r="D6567" s="2" t="s">
        <v>4202</v>
      </c>
    </row>
    <row r="6568" spans="2:4" x14ac:dyDescent="0.25">
      <c r="B6568" s="2" t="s">
        <v>16174</v>
      </c>
      <c r="C6568" s="2" t="s">
        <v>16175</v>
      </c>
      <c r="D6568" s="2" t="s">
        <v>4202</v>
      </c>
    </row>
    <row r="6569" spans="2:4" x14ac:dyDescent="0.25">
      <c r="B6569" s="2" t="s">
        <v>16176</v>
      </c>
      <c r="C6569" s="2" t="s">
        <v>16177</v>
      </c>
      <c r="D6569" s="2" t="s">
        <v>4202</v>
      </c>
    </row>
    <row r="6570" spans="2:4" x14ac:dyDescent="0.25">
      <c r="B6570" s="2" t="s">
        <v>2321</v>
      </c>
      <c r="C6570" s="2" t="s">
        <v>16178</v>
      </c>
      <c r="D6570" s="2" t="s">
        <v>4202</v>
      </c>
    </row>
    <row r="6571" spans="2:4" x14ac:dyDescent="0.25">
      <c r="B6571" s="2" t="s">
        <v>16179</v>
      </c>
      <c r="C6571" s="2" t="s">
        <v>16180</v>
      </c>
      <c r="D6571" s="2" t="s">
        <v>4202</v>
      </c>
    </row>
    <row r="6572" spans="2:4" x14ac:dyDescent="0.25">
      <c r="B6572" s="2" t="s">
        <v>16181</v>
      </c>
      <c r="C6572" s="2" t="s">
        <v>16182</v>
      </c>
      <c r="D6572" s="2" t="s">
        <v>4202</v>
      </c>
    </row>
    <row r="6573" spans="2:4" x14ac:dyDescent="0.25">
      <c r="B6573" s="2" t="s">
        <v>16183</v>
      </c>
      <c r="C6573" s="2" t="s">
        <v>16184</v>
      </c>
      <c r="D6573" s="2" t="s">
        <v>4202</v>
      </c>
    </row>
    <row r="6574" spans="2:4" x14ac:dyDescent="0.25">
      <c r="B6574" s="2" t="s">
        <v>16185</v>
      </c>
      <c r="C6574" s="2" t="s">
        <v>16186</v>
      </c>
      <c r="D6574" s="2" t="s">
        <v>4202</v>
      </c>
    </row>
    <row r="6575" spans="2:4" x14ac:dyDescent="0.25">
      <c r="B6575" s="2" t="s">
        <v>16187</v>
      </c>
      <c r="C6575" s="2" t="s">
        <v>16188</v>
      </c>
      <c r="D6575" s="2" t="s">
        <v>4202</v>
      </c>
    </row>
    <row r="6576" spans="2:4" x14ac:dyDescent="0.25">
      <c r="B6576" s="2" t="s">
        <v>16189</v>
      </c>
      <c r="C6576" s="2" t="s">
        <v>16190</v>
      </c>
      <c r="D6576" s="2" t="s">
        <v>4202</v>
      </c>
    </row>
    <row r="6577" spans="2:4" x14ac:dyDescent="0.25">
      <c r="B6577" s="2" t="s">
        <v>16191</v>
      </c>
      <c r="C6577" s="2" t="s">
        <v>16192</v>
      </c>
      <c r="D6577" s="2" t="s">
        <v>4202</v>
      </c>
    </row>
    <row r="6578" spans="2:4" x14ac:dyDescent="0.25">
      <c r="B6578" s="2" t="s">
        <v>2323</v>
      </c>
      <c r="C6578" s="2" t="s">
        <v>16193</v>
      </c>
      <c r="D6578" s="2" t="s">
        <v>4202</v>
      </c>
    </row>
    <row r="6579" spans="2:4" x14ac:dyDescent="0.25">
      <c r="B6579" s="2" t="s">
        <v>2327</v>
      </c>
      <c r="C6579" s="2" t="s">
        <v>16194</v>
      </c>
      <c r="D6579" s="2" t="s">
        <v>4202</v>
      </c>
    </row>
    <row r="6580" spans="2:4" x14ac:dyDescent="0.25">
      <c r="B6580" s="2" t="s">
        <v>2325</v>
      </c>
      <c r="C6580" s="2" t="s">
        <v>16195</v>
      </c>
      <c r="D6580" s="2" t="s">
        <v>4202</v>
      </c>
    </row>
    <row r="6581" spans="2:4" x14ac:dyDescent="0.25">
      <c r="B6581" s="2" t="s">
        <v>16196</v>
      </c>
      <c r="C6581" s="2" t="s">
        <v>16197</v>
      </c>
      <c r="D6581" s="2" t="s">
        <v>4202</v>
      </c>
    </row>
    <row r="6582" spans="2:4" x14ac:dyDescent="0.25">
      <c r="B6582" s="2" t="s">
        <v>16198</v>
      </c>
      <c r="C6582" s="2" t="s">
        <v>16199</v>
      </c>
      <c r="D6582" s="2" t="s">
        <v>4202</v>
      </c>
    </row>
    <row r="6583" spans="2:4" x14ac:dyDescent="0.25">
      <c r="B6583" s="2" t="s">
        <v>16200</v>
      </c>
      <c r="C6583" s="2" t="s">
        <v>16194</v>
      </c>
      <c r="D6583" s="2" t="s">
        <v>4202</v>
      </c>
    </row>
    <row r="6584" spans="2:4" x14ac:dyDescent="0.25">
      <c r="B6584" s="2" t="s">
        <v>16201</v>
      </c>
      <c r="C6584" s="2" t="s">
        <v>16202</v>
      </c>
      <c r="D6584" s="2" t="s">
        <v>4202</v>
      </c>
    </row>
    <row r="6585" spans="2:4" x14ac:dyDescent="0.25">
      <c r="B6585" s="2" t="s">
        <v>2329</v>
      </c>
      <c r="C6585" s="2" t="s">
        <v>16203</v>
      </c>
      <c r="D6585" s="2" t="s">
        <v>4202</v>
      </c>
    </row>
    <row r="6586" spans="2:4" x14ac:dyDescent="0.25">
      <c r="B6586" s="2" t="s">
        <v>16204</v>
      </c>
      <c r="C6586" s="2" t="s">
        <v>16205</v>
      </c>
      <c r="D6586" s="2" t="s">
        <v>4202</v>
      </c>
    </row>
    <row r="6587" spans="2:4" x14ac:dyDescent="0.25">
      <c r="B6587" s="2" t="s">
        <v>16206</v>
      </c>
      <c r="C6587" s="2" t="s">
        <v>16207</v>
      </c>
      <c r="D6587" s="2" t="s">
        <v>4202</v>
      </c>
    </row>
    <row r="6588" spans="2:4" x14ac:dyDescent="0.25">
      <c r="B6588" s="2" t="s">
        <v>16208</v>
      </c>
      <c r="C6588" s="2" t="s">
        <v>16209</v>
      </c>
      <c r="D6588" s="2" t="s">
        <v>4202</v>
      </c>
    </row>
    <row r="6589" spans="2:4" x14ac:dyDescent="0.25">
      <c r="B6589" s="2" t="s">
        <v>16210</v>
      </c>
      <c r="C6589" s="2" t="s">
        <v>16211</v>
      </c>
      <c r="D6589" s="2" t="s">
        <v>4202</v>
      </c>
    </row>
    <row r="6590" spans="2:4" x14ac:dyDescent="0.25">
      <c r="B6590" s="2" t="s">
        <v>16212</v>
      </c>
      <c r="C6590" s="2" t="s">
        <v>16213</v>
      </c>
      <c r="D6590" s="2" t="s">
        <v>4202</v>
      </c>
    </row>
    <row r="6591" spans="2:4" x14ac:dyDescent="0.25">
      <c r="B6591" s="2" t="s">
        <v>16214</v>
      </c>
      <c r="C6591" s="2" t="s">
        <v>16215</v>
      </c>
      <c r="D6591" s="2" t="s">
        <v>4202</v>
      </c>
    </row>
    <row r="6592" spans="2:4" x14ac:dyDescent="0.25">
      <c r="B6592" s="2" t="s">
        <v>16216</v>
      </c>
      <c r="C6592" s="2" t="s">
        <v>16217</v>
      </c>
      <c r="D6592" s="2" t="s">
        <v>4202</v>
      </c>
    </row>
    <row r="6593" spans="2:4" x14ac:dyDescent="0.25">
      <c r="B6593" s="2" t="s">
        <v>2333</v>
      </c>
      <c r="C6593" s="2" t="s">
        <v>16218</v>
      </c>
      <c r="D6593" s="2" t="s">
        <v>4202</v>
      </c>
    </row>
    <row r="6594" spans="2:4" x14ac:dyDescent="0.25">
      <c r="B6594" s="2" t="s">
        <v>2337</v>
      </c>
      <c r="C6594" s="2" t="s">
        <v>16219</v>
      </c>
      <c r="D6594" s="2" t="s">
        <v>4202</v>
      </c>
    </row>
    <row r="6595" spans="2:4" x14ac:dyDescent="0.25">
      <c r="B6595" s="2" t="s">
        <v>2335</v>
      </c>
      <c r="C6595" s="2" t="s">
        <v>16220</v>
      </c>
      <c r="D6595" s="2" t="s">
        <v>4202</v>
      </c>
    </row>
    <row r="6596" spans="2:4" x14ac:dyDescent="0.25">
      <c r="B6596" s="2" t="s">
        <v>16221</v>
      </c>
      <c r="C6596" s="2" t="s">
        <v>16222</v>
      </c>
      <c r="D6596" s="2" t="s">
        <v>4202</v>
      </c>
    </row>
    <row r="6597" spans="2:4" x14ac:dyDescent="0.25">
      <c r="B6597" s="2" t="s">
        <v>16223</v>
      </c>
      <c r="C6597" s="2" t="s">
        <v>16224</v>
      </c>
      <c r="D6597" s="2" t="s">
        <v>4202</v>
      </c>
    </row>
    <row r="6598" spans="2:4" x14ac:dyDescent="0.25">
      <c r="B6598" s="2" t="s">
        <v>16225</v>
      </c>
      <c r="C6598" s="2" t="s">
        <v>16226</v>
      </c>
      <c r="D6598" s="2" t="s">
        <v>4202</v>
      </c>
    </row>
    <row r="6599" spans="2:4" x14ac:dyDescent="0.25">
      <c r="B6599" s="2" t="s">
        <v>16227</v>
      </c>
      <c r="C6599" s="2" t="s">
        <v>16228</v>
      </c>
      <c r="D6599" s="2" t="s">
        <v>4202</v>
      </c>
    </row>
    <row r="6600" spans="2:4" x14ac:dyDescent="0.25">
      <c r="B6600" s="2" t="s">
        <v>2339</v>
      </c>
      <c r="C6600" s="2" t="s">
        <v>16229</v>
      </c>
      <c r="D6600" s="2" t="s">
        <v>4202</v>
      </c>
    </row>
    <row r="6601" spans="2:4" x14ac:dyDescent="0.25">
      <c r="B6601" s="2" t="s">
        <v>2341</v>
      </c>
      <c r="C6601" s="2" t="s">
        <v>16230</v>
      </c>
      <c r="D6601" s="2" t="s">
        <v>4202</v>
      </c>
    </row>
    <row r="6602" spans="2:4" x14ac:dyDescent="0.25">
      <c r="B6602" s="2" t="s">
        <v>16231</v>
      </c>
      <c r="C6602" s="2" t="s">
        <v>16232</v>
      </c>
      <c r="D6602" s="2" t="s">
        <v>4202</v>
      </c>
    </row>
    <row r="6603" spans="2:4" x14ac:dyDescent="0.25">
      <c r="B6603" s="2" t="s">
        <v>16233</v>
      </c>
      <c r="C6603" s="2" t="s">
        <v>16234</v>
      </c>
      <c r="D6603" s="2" t="s">
        <v>4202</v>
      </c>
    </row>
    <row r="6604" spans="2:4" x14ac:dyDescent="0.25">
      <c r="B6604" s="2" t="s">
        <v>16235</v>
      </c>
      <c r="C6604" s="2" t="s">
        <v>16236</v>
      </c>
      <c r="D6604" s="2" t="s">
        <v>4202</v>
      </c>
    </row>
    <row r="6605" spans="2:4" x14ac:dyDescent="0.25">
      <c r="B6605" s="2" t="s">
        <v>2343</v>
      </c>
      <c r="C6605" s="2" t="s">
        <v>16237</v>
      </c>
      <c r="D6605" s="2" t="s">
        <v>4202</v>
      </c>
    </row>
    <row r="6606" spans="2:4" x14ac:dyDescent="0.25">
      <c r="B6606" s="2" t="s">
        <v>16238</v>
      </c>
      <c r="C6606" s="2" t="s">
        <v>16239</v>
      </c>
      <c r="D6606" s="2" t="s">
        <v>4202</v>
      </c>
    </row>
    <row r="6607" spans="2:4" x14ac:dyDescent="0.25">
      <c r="B6607" s="2" t="s">
        <v>16240</v>
      </c>
      <c r="C6607" s="2" t="s">
        <v>16241</v>
      </c>
      <c r="D6607" s="2" t="s">
        <v>4202</v>
      </c>
    </row>
    <row r="6608" spans="2:4" x14ac:dyDescent="0.25">
      <c r="B6608" s="2" t="s">
        <v>16242</v>
      </c>
      <c r="C6608" s="2" t="s">
        <v>16243</v>
      </c>
      <c r="D6608" s="2" t="s">
        <v>4202</v>
      </c>
    </row>
    <row r="6609" spans="2:4" x14ac:dyDescent="0.25">
      <c r="B6609" s="2" t="s">
        <v>16244</v>
      </c>
      <c r="C6609" s="2" t="s">
        <v>16245</v>
      </c>
      <c r="D6609" s="2" t="s">
        <v>4202</v>
      </c>
    </row>
    <row r="6610" spans="2:4" x14ac:dyDescent="0.25">
      <c r="B6610" s="2" t="s">
        <v>16246</v>
      </c>
      <c r="C6610" s="2" t="s">
        <v>16247</v>
      </c>
      <c r="D6610" s="2" t="s">
        <v>4202</v>
      </c>
    </row>
    <row r="6611" spans="2:4" x14ac:dyDescent="0.25">
      <c r="B6611" s="2" t="s">
        <v>16248</v>
      </c>
      <c r="C6611" s="2" t="s">
        <v>16249</v>
      </c>
      <c r="D6611" s="2" t="s">
        <v>4202</v>
      </c>
    </row>
    <row r="6612" spans="2:4" x14ac:dyDescent="0.25">
      <c r="B6612" s="2" t="s">
        <v>16250</v>
      </c>
      <c r="C6612" s="2" t="s">
        <v>16251</v>
      </c>
      <c r="D6612" s="2" t="s">
        <v>4202</v>
      </c>
    </row>
    <row r="6613" spans="2:4" x14ac:dyDescent="0.25">
      <c r="B6613" s="2" t="s">
        <v>16252</v>
      </c>
      <c r="C6613" s="2" t="s">
        <v>16253</v>
      </c>
      <c r="D6613" s="2" t="s">
        <v>4202</v>
      </c>
    </row>
    <row r="6614" spans="2:4" x14ac:dyDescent="0.25">
      <c r="B6614" s="2" t="s">
        <v>2349</v>
      </c>
      <c r="C6614" s="2" t="s">
        <v>16254</v>
      </c>
      <c r="D6614" s="2" t="s">
        <v>4202</v>
      </c>
    </row>
    <row r="6615" spans="2:4" x14ac:dyDescent="0.25">
      <c r="B6615" s="2" t="s">
        <v>2347</v>
      </c>
      <c r="C6615" s="2" t="s">
        <v>16255</v>
      </c>
      <c r="D6615" s="2" t="s">
        <v>4202</v>
      </c>
    </row>
    <row r="6616" spans="2:4" x14ac:dyDescent="0.25">
      <c r="B6616" s="2" t="s">
        <v>16256</v>
      </c>
      <c r="C6616" s="2" t="s">
        <v>16257</v>
      </c>
      <c r="D6616" s="2" t="s">
        <v>4202</v>
      </c>
    </row>
    <row r="6617" spans="2:4" x14ac:dyDescent="0.25">
      <c r="B6617" s="2" t="s">
        <v>16258</v>
      </c>
      <c r="C6617" s="2" t="s">
        <v>16259</v>
      </c>
      <c r="D6617" s="2" t="s">
        <v>4202</v>
      </c>
    </row>
    <row r="6618" spans="2:4" x14ac:dyDescent="0.25">
      <c r="B6618" s="2" t="s">
        <v>16260</v>
      </c>
      <c r="C6618" s="2" t="s">
        <v>16261</v>
      </c>
      <c r="D6618" s="2" t="s">
        <v>4202</v>
      </c>
    </row>
    <row r="6619" spans="2:4" x14ac:dyDescent="0.25">
      <c r="B6619" s="2" t="s">
        <v>16262</v>
      </c>
      <c r="C6619" s="2" t="s">
        <v>16263</v>
      </c>
      <c r="D6619" s="2" t="s">
        <v>4202</v>
      </c>
    </row>
    <row r="6620" spans="2:4" x14ac:dyDescent="0.25">
      <c r="B6620" s="2" t="s">
        <v>16264</v>
      </c>
      <c r="C6620" s="2" t="s">
        <v>16265</v>
      </c>
      <c r="D6620" s="2" t="s">
        <v>4202</v>
      </c>
    </row>
    <row r="6621" spans="2:4" x14ac:dyDescent="0.25">
      <c r="B6621" s="2" t="s">
        <v>16266</v>
      </c>
      <c r="C6621" s="2" t="s">
        <v>16267</v>
      </c>
      <c r="D6621" s="2" t="s">
        <v>4202</v>
      </c>
    </row>
    <row r="6622" spans="2:4" x14ac:dyDescent="0.25">
      <c r="B6622" s="2" t="s">
        <v>16268</v>
      </c>
      <c r="C6622" s="2" t="s">
        <v>16269</v>
      </c>
      <c r="D6622" s="2" t="s">
        <v>4202</v>
      </c>
    </row>
    <row r="6623" spans="2:4" x14ac:dyDescent="0.25">
      <c r="B6623" s="2" t="s">
        <v>2351</v>
      </c>
      <c r="C6623" s="2" t="s">
        <v>16270</v>
      </c>
      <c r="D6623" s="2" t="s">
        <v>4202</v>
      </c>
    </row>
    <row r="6624" spans="2:4" x14ac:dyDescent="0.25">
      <c r="B6624" s="2" t="s">
        <v>16271</v>
      </c>
      <c r="C6624" s="2" t="s">
        <v>16272</v>
      </c>
      <c r="D6624" s="2" t="s">
        <v>4202</v>
      </c>
    </row>
    <row r="6625" spans="2:4" x14ac:dyDescent="0.25">
      <c r="B6625" s="2" t="s">
        <v>16273</v>
      </c>
      <c r="C6625" s="2" t="s">
        <v>16274</v>
      </c>
      <c r="D6625" s="2" t="s">
        <v>4202</v>
      </c>
    </row>
    <row r="6626" spans="2:4" x14ac:dyDescent="0.25">
      <c r="B6626" s="2" t="s">
        <v>16275</v>
      </c>
      <c r="C6626" s="2" t="s">
        <v>16276</v>
      </c>
      <c r="D6626" s="2" t="s">
        <v>4202</v>
      </c>
    </row>
    <row r="6627" spans="2:4" x14ac:dyDescent="0.25">
      <c r="B6627" s="2" t="s">
        <v>16277</v>
      </c>
      <c r="C6627" s="2" t="s">
        <v>16278</v>
      </c>
      <c r="D6627" s="2" t="s">
        <v>4202</v>
      </c>
    </row>
    <row r="6628" spans="2:4" x14ac:dyDescent="0.25">
      <c r="B6628" s="2" t="s">
        <v>16279</v>
      </c>
      <c r="C6628" s="2" t="s">
        <v>16280</v>
      </c>
      <c r="D6628" s="2" t="s">
        <v>4202</v>
      </c>
    </row>
    <row r="6629" spans="2:4" x14ac:dyDescent="0.25">
      <c r="B6629" s="2" t="s">
        <v>2353</v>
      </c>
      <c r="C6629" s="2" t="s">
        <v>16281</v>
      </c>
      <c r="D6629" s="2" t="s">
        <v>4202</v>
      </c>
    </row>
    <row r="6630" spans="2:4" x14ac:dyDescent="0.25">
      <c r="B6630" s="2" t="s">
        <v>16282</v>
      </c>
      <c r="C6630" s="2" t="s">
        <v>16283</v>
      </c>
      <c r="D6630" s="2" t="s">
        <v>4202</v>
      </c>
    </row>
    <row r="6631" spans="2:4" x14ac:dyDescent="0.25">
      <c r="B6631" s="2" t="s">
        <v>16284</v>
      </c>
      <c r="C6631" s="2" t="s">
        <v>16285</v>
      </c>
      <c r="D6631" s="2" t="s">
        <v>4202</v>
      </c>
    </row>
    <row r="6632" spans="2:4" x14ac:dyDescent="0.25">
      <c r="B6632" s="2" t="s">
        <v>16286</v>
      </c>
      <c r="C6632" s="2" t="s">
        <v>16287</v>
      </c>
      <c r="D6632" s="2" t="s">
        <v>4202</v>
      </c>
    </row>
    <row r="6633" spans="2:4" x14ac:dyDescent="0.25">
      <c r="B6633" s="2" t="s">
        <v>16288</v>
      </c>
      <c r="C6633" s="2" t="s">
        <v>16289</v>
      </c>
      <c r="D6633" s="2" t="s">
        <v>4202</v>
      </c>
    </row>
    <row r="6634" spans="2:4" x14ac:dyDescent="0.25">
      <c r="B6634" s="2" t="s">
        <v>16290</v>
      </c>
      <c r="C6634" s="2" t="s">
        <v>16291</v>
      </c>
      <c r="D6634" s="2" t="s">
        <v>4202</v>
      </c>
    </row>
    <row r="6635" spans="2:4" x14ac:dyDescent="0.25">
      <c r="B6635" s="2" t="s">
        <v>16292</v>
      </c>
      <c r="C6635" s="2" t="s">
        <v>16293</v>
      </c>
      <c r="D6635" s="2" t="s">
        <v>4202</v>
      </c>
    </row>
    <row r="6636" spans="2:4" x14ac:dyDescent="0.25">
      <c r="B6636" s="2" t="s">
        <v>16294</v>
      </c>
      <c r="C6636" s="2" t="s">
        <v>16295</v>
      </c>
      <c r="D6636" s="2" t="s">
        <v>4202</v>
      </c>
    </row>
    <row r="6637" spans="2:4" x14ac:dyDescent="0.25">
      <c r="B6637" s="2" t="s">
        <v>16296</v>
      </c>
      <c r="C6637" s="2" t="s">
        <v>16297</v>
      </c>
      <c r="D6637" s="2" t="s">
        <v>4202</v>
      </c>
    </row>
    <row r="6638" spans="2:4" x14ac:dyDescent="0.25">
      <c r="B6638" s="2" t="s">
        <v>16298</v>
      </c>
      <c r="C6638" s="2" t="s">
        <v>16299</v>
      </c>
      <c r="D6638" s="2" t="s">
        <v>4202</v>
      </c>
    </row>
    <row r="6639" spans="2:4" x14ac:dyDescent="0.25">
      <c r="B6639" s="2" t="s">
        <v>16300</v>
      </c>
      <c r="C6639" s="2" t="s">
        <v>16301</v>
      </c>
      <c r="D6639" s="2" t="s">
        <v>4202</v>
      </c>
    </row>
    <row r="6640" spans="2:4" x14ac:dyDescent="0.25">
      <c r="B6640" s="2" t="s">
        <v>2357</v>
      </c>
      <c r="C6640" s="2" t="s">
        <v>16302</v>
      </c>
      <c r="D6640" s="2" t="s">
        <v>4202</v>
      </c>
    </row>
    <row r="6641" spans="2:4" x14ac:dyDescent="0.25">
      <c r="B6641" s="2" t="s">
        <v>16303</v>
      </c>
      <c r="C6641" s="2" t="s">
        <v>16304</v>
      </c>
      <c r="D6641" s="2" t="s">
        <v>4202</v>
      </c>
    </row>
    <row r="6642" spans="2:4" x14ac:dyDescent="0.25">
      <c r="B6642" s="2" t="s">
        <v>16305</v>
      </c>
      <c r="C6642" s="2" t="s">
        <v>16306</v>
      </c>
      <c r="D6642" s="2" t="s">
        <v>4202</v>
      </c>
    </row>
    <row r="6643" spans="2:4" x14ac:dyDescent="0.25">
      <c r="B6643" s="2" t="s">
        <v>16307</v>
      </c>
      <c r="C6643" s="2" t="s">
        <v>16308</v>
      </c>
      <c r="D6643" s="2" t="s">
        <v>4202</v>
      </c>
    </row>
    <row r="6644" spans="2:4" x14ac:dyDescent="0.25">
      <c r="B6644" s="2" t="s">
        <v>16309</v>
      </c>
      <c r="C6644" s="2" t="s">
        <v>16310</v>
      </c>
      <c r="D6644" s="2" t="s">
        <v>4202</v>
      </c>
    </row>
    <row r="6645" spans="2:4" x14ac:dyDescent="0.25">
      <c r="B6645" s="2" t="s">
        <v>2359</v>
      </c>
      <c r="C6645" s="2" t="s">
        <v>16311</v>
      </c>
      <c r="D6645" s="2" t="s">
        <v>4202</v>
      </c>
    </row>
    <row r="6646" spans="2:4" x14ac:dyDescent="0.25">
      <c r="B6646" s="2" t="s">
        <v>16312</v>
      </c>
      <c r="C6646" s="2" t="s">
        <v>16313</v>
      </c>
      <c r="D6646" s="2" t="s">
        <v>4202</v>
      </c>
    </row>
    <row r="6647" spans="2:4" x14ac:dyDescent="0.25">
      <c r="B6647" s="2" t="s">
        <v>16314</v>
      </c>
      <c r="C6647" s="2" t="s">
        <v>16315</v>
      </c>
      <c r="D6647" s="2" t="s">
        <v>4202</v>
      </c>
    </row>
    <row r="6648" spans="2:4" x14ac:dyDescent="0.25">
      <c r="B6648" s="2" t="s">
        <v>16316</v>
      </c>
      <c r="C6648" s="2" t="s">
        <v>16317</v>
      </c>
      <c r="D6648" s="2" t="s">
        <v>4202</v>
      </c>
    </row>
    <row r="6649" spans="2:4" x14ac:dyDescent="0.25">
      <c r="B6649" s="2" t="s">
        <v>16318</v>
      </c>
      <c r="C6649" s="2" t="s">
        <v>16319</v>
      </c>
      <c r="D6649" s="2" t="s">
        <v>4202</v>
      </c>
    </row>
    <row r="6650" spans="2:4" x14ac:dyDescent="0.25">
      <c r="B6650" s="2" t="s">
        <v>2361</v>
      </c>
      <c r="C6650" s="2" t="s">
        <v>16320</v>
      </c>
      <c r="D6650" s="2" t="s">
        <v>4202</v>
      </c>
    </row>
    <row r="6651" spans="2:4" x14ac:dyDescent="0.25">
      <c r="B6651" s="2" t="s">
        <v>16321</v>
      </c>
      <c r="C6651" s="2" t="s">
        <v>16322</v>
      </c>
      <c r="D6651" s="2" t="s">
        <v>4202</v>
      </c>
    </row>
    <row r="6652" spans="2:4" x14ac:dyDescent="0.25">
      <c r="B6652" s="2" t="s">
        <v>16323</v>
      </c>
      <c r="C6652" s="2" t="s">
        <v>16324</v>
      </c>
      <c r="D6652" s="2" t="s">
        <v>4202</v>
      </c>
    </row>
    <row r="6653" spans="2:4" x14ac:dyDescent="0.25">
      <c r="B6653" s="2" t="s">
        <v>16325</v>
      </c>
      <c r="C6653" s="2" t="s">
        <v>16326</v>
      </c>
      <c r="D6653" s="2" t="s">
        <v>4202</v>
      </c>
    </row>
    <row r="6654" spans="2:4" x14ac:dyDescent="0.25">
      <c r="B6654" s="2" t="s">
        <v>16327</v>
      </c>
      <c r="C6654" s="2" t="s">
        <v>16328</v>
      </c>
      <c r="D6654" s="2" t="s">
        <v>4202</v>
      </c>
    </row>
    <row r="6655" spans="2:4" x14ac:dyDescent="0.25">
      <c r="B6655" s="2" t="s">
        <v>16329</v>
      </c>
      <c r="C6655" s="2" t="s">
        <v>16330</v>
      </c>
      <c r="D6655" s="2" t="s">
        <v>4202</v>
      </c>
    </row>
    <row r="6656" spans="2:4" x14ac:dyDescent="0.25">
      <c r="B6656" s="2" t="s">
        <v>16331</v>
      </c>
      <c r="C6656" s="2" t="s">
        <v>16332</v>
      </c>
      <c r="D6656" s="2" t="s">
        <v>4202</v>
      </c>
    </row>
    <row r="6657" spans="2:4" x14ac:dyDescent="0.25">
      <c r="B6657" s="2" t="s">
        <v>16333</v>
      </c>
      <c r="C6657" s="2" t="s">
        <v>16334</v>
      </c>
      <c r="D6657" s="2" t="s">
        <v>4202</v>
      </c>
    </row>
    <row r="6658" spans="2:4" x14ac:dyDescent="0.25">
      <c r="B6658" s="2" t="s">
        <v>16335</v>
      </c>
      <c r="C6658" s="2" t="s">
        <v>16336</v>
      </c>
      <c r="D6658" s="2" t="s">
        <v>4202</v>
      </c>
    </row>
    <row r="6659" spans="2:4" x14ac:dyDescent="0.25">
      <c r="B6659" s="2" t="s">
        <v>16337</v>
      </c>
      <c r="C6659" s="2" t="s">
        <v>16338</v>
      </c>
      <c r="D6659" s="2" t="s">
        <v>4202</v>
      </c>
    </row>
    <row r="6660" spans="2:4" x14ac:dyDescent="0.25">
      <c r="B6660" s="2" t="s">
        <v>2365</v>
      </c>
      <c r="C6660" s="2" t="s">
        <v>16255</v>
      </c>
      <c r="D6660" s="2" t="s">
        <v>4202</v>
      </c>
    </row>
    <row r="6661" spans="2:4" x14ac:dyDescent="0.25">
      <c r="B6661" s="2" t="s">
        <v>16339</v>
      </c>
      <c r="C6661" s="2" t="s">
        <v>16340</v>
      </c>
      <c r="D6661" s="2" t="s">
        <v>4202</v>
      </c>
    </row>
    <row r="6662" spans="2:4" x14ac:dyDescent="0.25">
      <c r="B6662" s="2" t="s">
        <v>16341</v>
      </c>
      <c r="C6662" s="2" t="s">
        <v>16342</v>
      </c>
      <c r="D6662" s="2" t="s">
        <v>4202</v>
      </c>
    </row>
    <row r="6663" spans="2:4" x14ac:dyDescent="0.25">
      <c r="B6663" s="2" t="s">
        <v>16343</v>
      </c>
      <c r="C6663" s="2" t="s">
        <v>16344</v>
      </c>
      <c r="D6663" s="2" t="s">
        <v>4202</v>
      </c>
    </row>
    <row r="6664" spans="2:4" x14ac:dyDescent="0.25">
      <c r="B6664" s="2" t="s">
        <v>16345</v>
      </c>
      <c r="C6664" s="2" t="s">
        <v>16346</v>
      </c>
      <c r="D6664" s="2" t="s">
        <v>4202</v>
      </c>
    </row>
    <row r="6665" spans="2:4" x14ac:dyDescent="0.25">
      <c r="B6665" s="2" t="s">
        <v>16347</v>
      </c>
      <c r="C6665" s="2" t="s">
        <v>16348</v>
      </c>
      <c r="D6665" s="2" t="s">
        <v>4202</v>
      </c>
    </row>
    <row r="6666" spans="2:4" x14ac:dyDescent="0.25">
      <c r="B6666" s="2" t="s">
        <v>16349</v>
      </c>
      <c r="C6666" s="2" t="s">
        <v>16350</v>
      </c>
      <c r="D6666" s="2" t="s">
        <v>4202</v>
      </c>
    </row>
    <row r="6667" spans="2:4" x14ac:dyDescent="0.25">
      <c r="B6667" s="2" t="s">
        <v>16351</v>
      </c>
      <c r="C6667" s="2" t="s">
        <v>16352</v>
      </c>
      <c r="D6667" s="2" t="s">
        <v>4202</v>
      </c>
    </row>
    <row r="6668" spans="2:4" x14ac:dyDescent="0.25">
      <c r="B6668" s="2" t="s">
        <v>2369</v>
      </c>
      <c r="C6668" s="2" t="s">
        <v>16353</v>
      </c>
      <c r="D6668" s="2" t="s">
        <v>4202</v>
      </c>
    </row>
    <row r="6669" spans="2:4" x14ac:dyDescent="0.25">
      <c r="B6669" s="2" t="s">
        <v>2367</v>
      </c>
      <c r="C6669" s="2" t="s">
        <v>16354</v>
      </c>
      <c r="D6669" s="2" t="s">
        <v>4202</v>
      </c>
    </row>
    <row r="6670" spans="2:4" x14ac:dyDescent="0.25">
      <c r="B6670" s="2" t="s">
        <v>2371</v>
      </c>
      <c r="C6670" s="2" t="s">
        <v>16355</v>
      </c>
      <c r="D6670" s="2" t="s">
        <v>4202</v>
      </c>
    </row>
    <row r="6671" spans="2:4" x14ac:dyDescent="0.25">
      <c r="B6671" s="2" t="s">
        <v>16356</v>
      </c>
      <c r="C6671" s="2" t="s">
        <v>16357</v>
      </c>
      <c r="D6671" s="2" t="s">
        <v>4202</v>
      </c>
    </row>
    <row r="6672" spans="2:4" x14ac:dyDescent="0.25">
      <c r="B6672" s="2" t="s">
        <v>16358</v>
      </c>
      <c r="C6672" s="2" t="s">
        <v>16359</v>
      </c>
      <c r="D6672" s="2" t="s">
        <v>4202</v>
      </c>
    </row>
    <row r="6673" spans="2:4" x14ac:dyDescent="0.25">
      <c r="B6673" s="2" t="s">
        <v>16360</v>
      </c>
      <c r="C6673" s="2" t="s">
        <v>16361</v>
      </c>
      <c r="D6673" s="2" t="s">
        <v>4202</v>
      </c>
    </row>
    <row r="6674" spans="2:4" x14ac:dyDescent="0.25">
      <c r="B6674" s="2" t="s">
        <v>16362</v>
      </c>
      <c r="C6674" s="2" t="s">
        <v>16363</v>
      </c>
      <c r="D6674" s="2" t="s">
        <v>4202</v>
      </c>
    </row>
    <row r="6675" spans="2:4" x14ac:dyDescent="0.25">
      <c r="B6675" s="2" t="s">
        <v>16364</v>
      </c>
      <c r="C6675" s="2" t="s">
        <v>16365</v>
      </c>
      <c r="D6675" s="2" t="s">
        <v>4202</v>
      </c>
    </row>
    <row r="6676" spans="2:4" x14ac:dyDescent="0.25">
      <c r="B6676" s="2" t="s">
        <v>16366</v>
      </c>
      <c r="C6676" s="2" t="s">
        <v>16367</v>
      </c>
      <c r="D6676" s="2" t="s">
        <v>4202</v>
      </c>
    </row>
    <row r="6677" spans="2:4" x14ac:dyDescent="0.25">
      <c r="B6677" s="2" t="s">
        <v>2373</v>
      </c>
      <c r="C6677" s="2" t="s">
        <v>16368</v>
      </c>
      <c r="D6677" s="2" t="s">
        <v>4202</v>
      </c>
    </row>
    <row r="6678" spans="2:4" x14ac:dyDescent="0.25">
      <c r="B6678" s="2" t="s">
        <v>16369</v>
      </c>
      <c r="C6678" s="2" t="s">
        <v>16370</v>
      </c>
      <c r="D6678" s="2" t="s">
        <v>4202</v>
      </c>
    </row>
    <row r="6679" spans="2:4" x14ac:dyDescent="0.25">
      <c r="B6679" s="2" t="s">
        <v>16371</v>
      </c>
      <c r="C6679" s="2" t="s">
        <v>16372</v>
      </c>
      <c r="D6679" s="2" t="s">
        <v>4202</v>
      </c>
    </row>
    <row r="6680" spans="2:4" x14ac:dyDescent="0.25">
      <c r="B6680" s="2" t="s">
        <v>16373</v>
      </c>
      <c r="C6680" s="2" t="s">
        <v>16374</v>
      </c>
      <c r="D6680" s="2" t="s">
        <v>4202</v>
      </c>
    </row>
    <row r="6681" spans="2:4" x14ac:dyDescent="0.25">
      <c r="B6681" s="2" t="s">
        <v>16375</v>
      </c>
      <c r="C6681" s="2" t="s">
        <v>16376</v>
      </c>
      <c r="D6681" s="2" t="s">
        <v>4202</v>
      </c>
    </row>
    <row r="6682" spans="2:4" x14ac:dyDescent="0.25">
      <c r="B6682" s="2" t="s">
        <v>16377</v>
      </c>
      <c r="C6682" s="2" t="s">
        <v>16378</v>
      </c>
      <c r="D6682" s="2" t="s">
        <v>4202</v>
      </c>
    </row>
    <row r="6683" spans="2:4" x14ac:dyDescent="0.25">
      <c r="B6683" s="2" t="s">
        <v>16379</v>
      </c>
      <c r="C6683" s="2" t="s">
        <v>16380</v>
      </c>
      <c r="D6683" s="2" t="s">
        <v>4202</v>
      </c>
    </row>
    <row r="6684" spans="2:4" x14ac:dyDescent="0.25">
      <c r="B6684" s="2" t="s">
        <v>2375</v>
      </c>
      <c r="C6684" s="2" t="s">
        <v>16381</v>
      </c>
      <c r="D6684" s="2" t="s">
        <v>4202</v>
      </c>
    </row>
    <row r="6685" spans="2:4" x14ac:dyDescent="0.25">
      <c r="B6685" s="2" t="s">
        <v>16382</v>
      </c>
      <c r="C6685" s="2" t="s">
        <v>16383</v>
      </c>
      <c r="D6685" s="2" t="s">
        <v>4202</v>
      </c>
    </row>
    <row r="6686" spans="2:4" x14ac:dyDescent="0.25">
      <c r="B6686" s="2" t="s">
        <v>16384</v>
      </c>
      <c r="C6686" s="2" t="s">
        <v>16385</v>
      </c>
      <c r="D6686" s="2" t="s">
        <v>4202</v>
      </c>
    </row>
    <row r="6687" spans="2:4" x14ac:dyDescent="0.25">
      <c r="B6687" s="2" t="s">
        <v>16386</v>
      </c>
      <c r="C6687" s="2" t="s">
        <v>16387</v>
      </c>
      <c r="D6687" s="2" t="s">
        <v>4202</v>
      </c>
    </row>
    <row r="6688" spans="2:4" x14ac:dyDescent="0.25">
      <c r="B6688" s="2" t="s">
        <v>16388</v>
      </c>
      <c r="C6688" s="2" t="s">
        <v>16389</v>
      </c>
      <c r="D6688" s="2" t="s">
        <v>4202</v>
      </c>
    </row>
    <row r="6689" spans="2:4" x14ac:dyDescent="0.25">
      <c r="B6689" s="2" t="s">
        <v>16390</v>
      </c>
      <c r="C6689" s="2" t="s">
        <v>16391</v>
      </c>
      <c r="D6689" s="2" t="s">
        <v>4202</v>
      </c>
    </row>
    <row r="6690" spans="2:4" x14ac:dyDescent="0.25">
      <c r="B6690" s="2" t="s">
        <v>2377</v>
      </c>
      <c r="C6690" s="2" t="s">
        <v>16392</v>
      </c>
      <c r="D6690" s="2" t="s">
        <v>4202</v>
      </c>
    </row>
    <row r="6691" spans="2:4" x14ac:dyDescent="0.25">
      <c r="B6691" s="2" t="s">
        <v>2379</v>
      </c>
      <c r="C6691" s="2" t="s">
        <v>16393</v>
      </c>
      <c r="D6691" s="2" t="s">
        <v>4202</v>
      </c>
    </row>
    <row r="6692" spans="2:4" x14ac:dyDescent="0.25">
      <c r="B6692" s="2" t="s">
        <v>16394</v>
      </c>
      <c r="C6692" s="2" t="s">
        <v>16395</v>
      </c>
      <c r="D6692" s="2" t="s">
        <v>4202</v>
      </c>
    </row>
    <row r="6693" spans="2:4" x14ac:dyDescent="0.25">
      <c r="B6693" s="2" t="s">
        <v>16396</v>
      </c>
      <c r="C6693" s="2" t="s">
        <v>16397</v>
      </c>
      <c r="D6693" s="2" t="s">
        <v>4202</v>
      </c>
    </row>
    <row r="6694" spans="2:4" x14ac:dyDescent="0.25">
      <c r="B6694" s="2" t="s">
        <v>2381</v>
      </c>
      <c r="C6694" s="2" t="s">
        <v>16398</v>
      </c>
      <c r="D6694" s="2" t="s">
        <v>4202</v>
      </c>
    </row>
    <row r="6695" spans="2:4" x14ac:dyDescent="0.25">
      <c r="B6695" s="2" t="s">
        <v>2383</v>
      </c>
      <c r="C6695" s="2" t="s">
        <v>16399</v>
      </c>
      <c r="D6695" s="2" t="s">
        <v>4202</v>
      </c>
    </row>
    <row r="6696" spans="2:4" x14ac:dyDescent="0.25">
      <c r="B6696" s="2" t="s">
        <v>2385</v>
      </c>
      <c r="C6696" s="2" t="s">
        <v>16400</v>
      </c>
      <c r="D6696" s="2" t="s">
        <v>4202</v>
      </c>
    </row>
    <row r="6697" spans="2:4" x14ac:dyDescent="0.25">
      <c r="B6697" s="2" t="s">
        <v>16401</v>
      </c>
      <c r="C6697" s="2" t="s">
        <v>16402</v>
      </c>
      <c r="D6697" s="2" t="s">
        <v>4202</v>
      </c>
    </row>
    <row r="6698" spans="2:4" x14ac:dyDescent="0.25">
      <c r="B6698" s="2" t="s">
        <v>16403</v>
      </c>
      <c r="C6698" s="2" t="s">
        <v>16404</v>
      </c>
      <c r="D6698" s="2" t="s">
        <v>4202</v>
      </c>
    </row>
    <row r="6699" spans="2:4" x14ac:dyDescent="0.25">
      <c r="B6699" s="2" t="s">
        <v>16405</v>
      </c>
      <c r="C6699" s="2" t="s">
        <v>16406</v>
      </c>
      <c r="D6699" s="2" t="s">
        <v>4202</v>
      </c>
    </row>
    <row r="6700" spans="2:4" x14ac:dyDescent="0.25">
      <c r="B6700" s="2" t="s">
        <v>16407</v>
      </c>
      <c r="C6700" s="2" t="s">
        <v>16408</v>
      </c>
      <c r="D6700" s="2" t="s">
        <v>4202</v>
      </c>
    </row>
    <row r="6701" spans="2:4" x14ac:dyDescent="0.25">
      <c r="B6701" s="2" t="s">
        <v>16409</v>
      </c>
      <c r="C6701" s="2" t="s">
        <v>16410</v>
      </c>
      <c r="D6701" s="2" t="s">
        <v>4202</v>
      </c>
    </row>
    <row r="6702" spans="2:4" x14ac:dyDescent="0.25">
      <c r="B6702" s="2" t="s">
        <v>16411</v>
      </c>
      <c r="C6702" s="2" t="s">
        <v>16412</v>
      </c>
      <c r="D6702" s="2" t="s">
        <v>4202</v>
      </c>
    </row>
    <row r="6703" spans="2:4" x14ac:dyDescent="0.25">
      <c r="B6703" s="2" t="s">
        <v>16413</v>
      </c>
      <c r="C6703" s="2" t="s">
        <v>16414</v>
      </c>
      <c r="D6703" s="2" t="s">
        <v>4202</v>
      </c>
    </row>
    <row r="6704" spans="2:4" x14ac:dyDescent="0.25">
      <c r="B6704" s="2" t="s">
        <v>16415</v>
      </c>
      <c r="C6704" s="2" t="s">
        <v>16416</v>
      </c>
      <c r="D6704" s="2" t="s">
        <v>4202</v>
      </c>
    </row>
    <row r="6705" spans="2:4" x14ac:dyDescent="0.25">
      <c r="B6705" s="2" t="s">
        <v>16417</v>
      </c>
      <c r="C6705" s="2" t="s">
        <v>16418</v>
      </c>
      <c r="D6705" s="2" t="s">
        <v>4202</v>
      </c>
    </row>
    <row r="6706" spans="2:4" x14ac:dyDescent="0.25">
      <c r="B6706" s="2" t="s">
        <v>2387</v>
      </c>
      <c r="C6706" s="2" t="s">
        <v>16419</v>
      </c>
      <c r="D6706" s="2" t="s">
        <v>4202</v>
      </c>
    </row>
    <row r="6707" spans="2:4" x14ac:dyDescent="0.25">
      <c r="B6707" s="2" t="s">
        <v>16420</v>
      </c>
      <c r="C6707" s="2" t="s">
        <v>16421</v>
      </c>
      <c r="D6707" s="2" t="s">
        <v>4202</v>
      </c>
    </row>
    <row r="6708" spans="2:4" x14ac:dyDescent="0.25">
      <c r="B6708" s="2" t="s">
        <v>16422</v>
      </c>
      <c r="C6708" s="2" t="s">
        <v>16423</v>
      </c>
      <c r="D6708" s="2" t="s">
        <v>4202</v>
      </c>
    </row>
    <row r="6709" spans="2:4" x14ac:dyDescent="0.25">
      <c r="B6709" s="2" t="s">
        <v>16424</v>
      </c>
      <c r="C6709" s="2" t="s">
        <v>16425</v>
      </c>
      <c r="D6709" s="2" t="s">
        <v>4202</v>
      </c>
    </row>
    <row r="6710" spans="2:4" x14ac:dyDescent="0.25">
      <c r="B6710" s="2" t="s">
        <v>16426</v>
      </c>
      <c r="C6710" s="2" t="s">
        <v>16427</v>
      </c>
      <c r="D6710" s="2" t="s">
        <v>4202</v>
      </c>
    </row>
    <row r="6711" spans="2:4" x14ac:dyDescent="0.25">
      <c r="B6711" s="2" t="s">
        <v>16428</v>
      </c>
      <c r="C6711" s="2" t="s">
        <v>16429</v>
      </c>
      <c r="D6711" s="2" t="s">
        <v>4202</v>
      </c>
    </row>
    <row r="6712" spans="2:4" x14ac:dyDescent="0.25">
      <c r="B6712" s="2" t="s">
        <v>2389</v>
      </c>
      <c r="C6712" s="2" t="s">
        <v>16430</v>
      </c>
      <c r="D6712" s="2" t="s">
        <v>4202</v>
      </c>
    </row>
    <row r="6713" spans="2:4" x14ac:dyDescent="0.25">
      <c r="B6713" s="2" t="s">
        <v>16431</v>
      </c>
      <c r="C6713" s="2" t="s">
        <v>16432</v>
      </c>
      <c r="D6713" s="2" t="s">
        <v>4202</v>
      </c>
    </row>
    <row r="6714" spans="2:4" x14ac:dyDescent="0.25">
      <c r="B6714" s="2" t="s">
        <v>16433</v>
      </c>
      <c r="C6714" s="2" t="s">
        <v>16434</v>
      </c>
      <c r="D6714" s="2" t="s">
        <v>4202</v>
      </c>
    </row>
    <row r="6715" spans="2:4" x14ac:dyDescent="0.25">
      <c r="B6715" s="2" t="s">
        <v>16435</v>
      </c>
      <c r="C6715" s="2" t="s">
        <v>16436</v>
      </c>
      <c r="D6715" s="2" t="s">
        <v>4202</v>
      </c>
    </row>
    <row r="6716" spans="2:4" x14ac:dyDescent="0.25">
      <c r="B6716" s="2" t="s">
        <v>16437</v>
      </c>
      <c r="C6716" s="2" t="s">
        <v>16438</v>
      </c>
      <c r="D6716" s="2" t="s">
        <v>4202</v>
      </c>
    </row>
    <row r="6717" spans="2:4" x14ac:dyDescent="0.25">
      <c r="B6717" s="2" t="s">
        <v>16439</v>
      </c>
      <c r="C6717" s="2" t="s">
        <v>16440</v>
      </c>
      <c r="D6717" s="2" t="s">
        <v>4202</v>
      </c>
    </row>
    <row r="6718" spans="2:4" x14ac:dyDescent="0.25">
      <c r="B6718" s="2" t="s">
        <v>16441</v>
      </c>
      <c r="C6718" s="2" t="s">
        <v>16442</v>
      </c>
      <c r="D6718" s="2" t="s">
        <v>4202</v>
      </c>
    </row>
    <row r="6719" spans="2:4" x14ac:dyDescent="0.25">
      <c r="B6719" s="2" t="s">
        <v>16443</v>
      </c>
      <c r="C6719" s="2" t="s">
        <v>16444</v>
      </c>
      <c r="D6719" s="2" t="s">
        <v>4202</v>
      </c>
    </row>
    <row r="6720" spans="2:4" x14ac:dyDescent="0.25">
      <c r="B6720" s="2" t="s">
        <v>16445</v>
      </c>
      <c r="C6720" s="2" t="s">
        <v>16446</v>
      </c>
      <c r="D6720" s="2" t="s">
        <v>4202</v>
      </c>
    </row>
    <row r="6721" spans="2:4" x14ac:dyDescent="0.25">
      <c r="B6721" s="2" t="s">
        <v>16447</v>
      </c>
      <c r="C6721" s="2" t="s">
        <v>16448</v>
      </c>
      <c r="D6721" s="2" t="s">
        <v>4202</v>
      </c>
    </row>
    <row r="6722" spans="2:4" x14ac:dyDescent="0.25">
      <c r="B6722" s="2" t="s">
        <v>2395</v>
      </c>
      <c r="C6722" s="2" t="s">
        <v>16449</v>
      </c>
      <c r="D6722" s="2" t="s">
        <v>4202</v>
      </c>
    </row>
    <row r="6723" spans="2:4" x14ac:dyDescent="0.25">
      <c r="B6723" s="2" t="s">
        <v>2393</v>
      </c>
      <c r="C6723" s="2" t="s">
        <v>16450</v>
      </c>
      <c r="D6723" s="2" t="s">
        <v>4202</v>
      </c>
    </row>
    <row r="6724" spans="2:4" x14ac:dyDescent="0.25">
      <c r="B6724" s="2" t="s">
        <v>16451</v>
      </c>
      <c r="C6724" s="2" t="s">
        <v>16452</v>
      </c>
      <c r="D6724" s="2" t="s">
        <v>4202</v>
      </c>
    </row>
    <row r="6725" spans="2:4" x14ac:dyDescent="0.25">
      <c r="B6725" s="2" t="s">
        <v>16453</v>
      </c>
      <c r="C6725" s="2" t="s">
        <v>16454</v>
      </c>
      <c r="D6725" s="2" t="s">
        <v>4202</v>
      </c>
    </row>
    <row r="6726" spans="2:4" x14ac:dyDescent="0.25">
      <c r="B6726" s="2" t="s">
        <v>16455</v>
      </c>
      <c r="C6726" s="2" t="s">
        <v>16456</v>
      </c>
      <c r="D6726" s="2" t="s">
        <v>4202</v>
      </c>
    </row>
    <row r="6727" spans="2:4" x14ac:dyDescent="0.25">
      <c r="B6727" s="2" t="s">
        <v>16457</v>
      </c>
      <c r="C6727" s="2" t="s">
        <v>16458</v>
      </c>
      <c r="D6727" s="2" t="s">
        <v>4202</v>
      </c>
    </row>
    <row r="6728" spans="2:4" x14ac:dyDescent="0.25">
      <c r="B6728" s="2" t="s">
        <v>16459</v>
      </c>
      <c r="C6728" s="2" t="s">
        <v>16460</v>
      </c>
      <c r="D6728" s="2" t="s">
        <v>4202</v>
      </c>
    </row>
    <row r="6729" spans="2:4" x14ac:dyDescent="0.25">
      <c r="B6729" s="2" t="s">
        <v>16461</v>
      </c>
      <c r="C6729" s="2" t="s">
        <v>16462</v>
      </c>
      <c r="D6729" s="2" t="s">
        <v>4202</v>
      </c>
    </row>
    <row r="6730" spans="2:4" x14ac:dyDescent="0.25">
      <c r="B6730" s="2" t="s">
        <v>16463</v>
      </c>
      <c r="C6730" s="2" t="s">
        <v>16464</v>
      </c>
      <c r="D6730" s="2" t="s">
        <v>4202</v>
      </c>
    </row>
    <row r="6731" spans="2:4" x14ac:dyDescent="0.25">
      <c r="B6731" s="2" t="s">
        <v>2397</v>
      </c>
      <c r="C6731" s="2" t="s">
        <v>16465</v>
      </c>
      <c r="D6731" s="2" t="s">
        <v>4202</v>
      </c>
    </row>
    <row r="6732" spans="2:4" x14ac:dyDescent="0.25">
      <c r="B6732" s="2" t="s">
        <v>2399</v>
      </c>
      <c r="C6732" s="2" t="s">
        <v>16466</v>
      </c>
      <c r="D6732" s="2" t="s">
        <v>4202</v>
      </c>
    </row>
    <row r="6733" spans="2:4" x14ac:dyDescent="0.25">
      <c r="B6733" s="2" t="s">
        <v>2401</v>
      </c>
      <c r="C6733" s="2" t="s">
        <v>16467</v>
      </c>
      <c r="D6733" s="2" t="s">
        <v>4202</v>
      </c>
    </row>
    <row r="6734" spans="2:4" x14ac:dyDescent="0.25">
      <c r="B6734" s="2" t="s">
        <v>2403</v>
      </c>
      <c r="C6734" s="2" t="s">
        <v>16468</v>
      </c>
      <c r="D6734" s="2" t="s">
        <v>4202</v>
      </c>
    </row>
    <row r="6735" spans="2:4" x14ac:dyDescent="0.25">
      <c r="B6735" s="2" t="s">
        <v>16469</v>
      </c>
      <c r="C6735" s="2" t="s">
        <v>16470</v>
      </c>
      <c r="D6735" s="2" t="s">
        <v>4202</v>
      </c>
    </row>
    <row r="6736" spans="2:4" x14ac:dyDescent="0.25">
      <c r="B6736" s="2" t="s">
        <v>16471</v>
      </c>
      <c r="C6736" s="2" t="s">
        <v>16472</v>
      </c>
      <c r="D6736" s="2" t="s">
        <v>4202</v>
      </c>
    </row>
    <row r="6737" spans="2:4" x14ac:dyDescent="0.25">
      <c r="B6737" s="2" t="s">
        <v>16473</v>
      </c>
      <c r="C6737" s="2" t="s">
        <v>16474</v>
      </c>
      <c r="D6737" s="2" t="s">
        <v>4202</v>
      </c>
    </row>
    <row r="6738" spans="2:4" x14ac:dyDescent="0.25">
      <c r="B6738" s="2" t="s">
        <v>16475</v>
      </c>
      <c r="C6738" s="2" t="s">
        <v>16476</v>
      </c>
      <c r="D6738" s="2" t="s">
        <v>4202</v>
      </c>
    </row>
    <row r="6739" spans="2:4" x14ac:dyDescent="0.25">
      <c r="B6739" s="2" t="s">
        <v>16477</v>
      </c>
      <c r="C6739" s="2" t="s">
        <v>16478</v>
      </c>
      <c r="D6739" s="2" t="s">
        <v>4202</v>
      </c>
    </row>
    <row r="6740" spans="2:4" x14ac:dyDescent="0.25">
      <c r="B6740" s="2" t="s">
        <v>16479</v>
      </c>
      <c r="C6740" s="2" t="s">
        <v>16480</v>
      </c>
      <c r="D6740" s="2" t="s">
        <v>4202</v>
      </c>
    </row>
    <row r="6741" spans="2:4" x14ac:dyDescent="0.25">
      <c r="B6741" s="2" t="s">
        <v>16481</v>
      </c>
      <c r="C6741" s="2" t="s">
        <v>16482</v>
      </c>
      <c r="D6741" s="2" t="s">
        <v>4202</v>
      </c>
    </row>
    <row r="6742" spans="2:4" x14ac:dyDescent="0.25">
      <c r="B6742" s="2" t="s">
        <v>16483</v>
      </c>
      <c r="C6742" s="2" t="s">
        <v>16484</v>
      </c>
      <c r="D6742" s="2" t="s">
        <v>4202</v>
      </c>
    </row>
    <row r="6743" spans="2:4" x14ac:dyDescent="0.25">
      <c r="B6743" s="2" t="s">
        <v>2407</v>
      </c>
      <c r="C6743" s="2" t="s">
        <v>16485</v>
      </c>
      <c r="D6743" s="2" t="s">
        <v>4202</v>
      </c>
    </row>
    <row r="6744" spans="2:4" x14ac:dyDescent="0.25">
      <c r="B6744" s="2" t="s">
        <v>2405</v>
      </c>
      <c r="C6744" s="2" t="s">
        <v>16486</v>
      </c>
      <c r="D6744" s="2" t="s">
        <v>4202</v>
      </c>
    </row>
    <row r="6745" spans="2:4" x14ac:dyDescent="0.25">
      <c r="B6745" s="2" t="s">
        <v>16487</v>
      </c>
      <c r="C6745" s="2" t="s">
        <v>16488</v>
      </c>
      <c r="D6745" s="2" t="s">
        <v>4202</v>
      </c>
    </row>
    <row r="6746" spans="2:4" x14ac:dyDescent="0.25">
      <c r="B6746" s="2" t="s">
        <v>16489</v>
      </c>
      <c r="C6746" s="2" t="s">
        <v>16490</v>
      </c>
      <c r="D6746" s="2" t="s">
        <v>4202</v>
      </c>
    </row>
    <row r="6747" spans="2:4" x14ac:dyDescent="0.25">
      <c r="B6747" s="2" t="s">
        <v>16491</v>
      </c>
      <c r="C6747" s="2" t="s">
        <v>16492</v>
      </c>
      <c r="D6747" s="2" t="s">
        <v>4202</v>
      </c>
    </row>
    <row r="6748" spans="2:4" x14ac:dyDescent="0.25">
      <c r="B6748" s="2" t="s">
        <v>2409</v>
      </c>
      <c r="C6748" s="2" t="s">
        <v>16493</v>
      </c>
      <c r="D6748" s="2" t="s">
        <v>4202</v>
      </c>
    </row>
    <row r="6749" spans="2:4" x14ac:dyDescent="0.25">
      <c r="B6749" s="2" t="s">
        <v>16494</v>
      </c>
      <c r="C6749" s="2" t="s">
        <v>16495</v>
      </c>
      <c r="D6749" s="2" t="s">
        <v>4202</v>
      </c>
    </row>
    <row r="6750" spans="2:4" x14ac:dyDescent="0.25">
      <c r="B6750" s="2" t="s">
        <v>16496</v>
      </c>
      <c r="C6750" s="2" t="s">
        <v>16497</v>
      </c>
      <c r="D6750" s="2" t="s">
        <v>4202</v>
      </c>
    </row>
    <row r="6751" spans="2:4" x14ac:dyDescent="0.25">
      <c r="B6751" s="2" t="s">
        <v>16498</v>
      </c>
      <c r="C6751" s="2" t="s">
        <v>16499</v>
      </c>
      <c r="D6751" s="2" t="s">
        <v>4202</v>
      </c>
    </row>
    <row r="6752" spans="2:4" x14ac:dyDescent="0.25">
      <c r="B6752" s="2" t="s">
        <v>2411</v>
      </c>
      <c r="C6752" s="2" t="s">
        <v>16500</v>
      </c>
      <c r="D6752" s="2" t="s">
        <v>4202</v>
      </c>
    </row>
    <row r="6753" spans="2:4" x14ac:dyDescent="0.25">
      <c r="B6753" s="2" t="s">
        <v>2413</v>
      </c>
      <c r="C6753" s="2" t="s">
        <v>16501</v>
      </c>
      <c r="D6753" s="2" t="s">
        <v>4202</v>
      </c>
    </row>
    <row r="6754" spans="2:4" x14ac:dyDescent="0.25">
      <c r="B6754" s="2" t="s">
        <v>16502</v>
      </c>
      <c r="C6754" s="2" t="s">
        <v>16503</v>
      </c>
      <c r="D6754" s="2" t="s">
        <v>4202</v>
      </c>
    </row>
    <row r="6755" spans="2:4" x14ac:dyDescent="0.25">
      <c r="B6755" s="2" t="s">
        <v>16504</v>
      </c>
      <c r="C6755" s="2" t="s">
        <v>16505</v>
      </c>
      <c r="D6755" s="2" t="s">
        <v>4202</v>
      </c>
    </row>
    <row r="6756" spans="2:4" x14ac:dyDescent="0.25">
      <c r="B6756" s="2" t="s">
        <v>16506</v>
      </c>
      <c r="C6756" s="2" t="s">
        <v>16507</v>
      </c>
      <c r="D6756" s="2" t="s">
        <v>4202</v>
      </c>
    </row>
    <row r="6757" spans="2:4" x14ac:dyDescent="0.25">
      <c r="B6757" s="2" t="s">
        <v>16508</v>
      </c>
      <c r="C6757" s="2" t="s">
        <v>16509</v>
      </c>
      <c r="D6757" s="2" t="s">
        <v>4202</v>
      </c>
    </row>
    <row r="6758" spans="2:4" x14ac:dyDescent="0.25">
      <c r="B6758" s="2" t="s">
        <v>16510</v>
      </c>
      <c r="C6758" s="2" t="s">
        <v>16511</v>
      </c>
      <c r="D6758" s="2" t="s">
        <v>4202</v>
      </c>
    </row>
    <row r="6759" spans="2:4" x14ac:dyDescent="0.25">
      <c r="B6759" s="2" t="s">
        <v>16512</v>
      </c>
      <c r="C6759" s="2" t="s">
        <v>16513</v>
      </c>
      <c r="D6759" s="2" t="s">
        <v>4202</v>
      </c>
    </row>
    <row r="6760" spans="2:4" x14ac:dyDescent="0.25">
      <c r="B6760" s="2" t="s">
        <v>16514</v>
      </c>
      <c r="C6760" s="2" t="s">
        <v>16515</v>
      </c>
      <c r="D6760" s="2" t="s">
        <v>4202</v>
      </c>
    </row>
    <row r="6761" spans="2:4" x14ac:dyDescent="0.25">
      <c r="B6761" s="2" t="s">
        <v>16516</v>
      </c>
      <c r="C6761" s="2" t="s">
        <v>16517</v>
      </c>
      <c r="D6761" s="2" t="s">
        <v>4202</v>
      </c>
    </row>
    <row r="6762" spans="2:4" x14ac:dyDescent="0.25">
      <c r="B6762" s="2" t="s">
        <v>16518</v>
      </c>
      <c r="C6762" s="2" t="s">
        <v>16519</v>
      </c>
      <c r="D6762" s="2" t="s">
        <v>4202</v>
      </c>
    </row>
    <row r="6763" spans="2:4" x14ac:dyDescent="0.25">
      <c r="B6763" s="2" t="s">
        <v>16520</v>
      </c>
      <c r="C6763" s="2" t="s">
        <v>16521</v>
      </c>
      <c r="D6763" s="2" t="s">
        <v>4202</v>
      </c>
    </row>
    <row r="6764" spans="2:4" x14ac:dyDescent="0.25">
      <c r="B6764" s="2" t="s">
        <v>16522</v>
      </c>
      <c r="C6764" s="2" t="s">
        <v>16523</v>
      </c>
      <c r="D6764" s="2" t="s">
        <v>4202</v>
      </c>
    </row>
    <row r="6765" spans="2:4" x14ac:dyDescent="0.25">
      <c r="B6765" s="2" t="s">
        <v>16524</v>
      </c>
      <c r="C6765" s="2" t="s">
        <v>16525</v>
      </c>
      <c r="D6765" s="2" t="s">
        <v>4202</v>
      </c>
    </row>
    <row r="6766" spans="2:4" x14ac:dyDescent="0.25">
      <c r="B6766" s="2" t="s">
        <v>16526</v>
      </c>
      <c r="C6766" s="2" t="s">
        <v>16527</v>
      </c>
      <c r="D6766" s="2" t="s">
        <v>4202</v>
      </c>
    </row>
    <row r="6767" spans="2:4" x14ac:dyDescent="0.25">
      <c r="B6767" s="2" t="s">
        <v>16528</v>
      </c>
      <c r="C6767" s="2" t="s">
        <v>16529</v>
      </c>
      <c r="D6767" s="2" t="s">
        <v>4202</v>
      </c>
    </row>
    <row r="6768" spans="2:4" x14ac:dyDescent="0.25">
      <c r="B6768" s="2" t="s">
        <v>16530</v>
      </c>
      <c r="C6768" s="2" t="s">
        <v>16531</v>
      </c>
      <c r="D6768" s="2" t="s">
        <v>4202</v>
      </c>
    </row>
    <row r="6769" spans="2:4" x14ac:dyDescent="0.25">
      <c r="B6769" s="2" t="s">
        <v>16532</v>
      </c>
      <c r="C6769" s="2" t="s">
        <v>16533</v>
      </c>
      <c r="D6769" s="2" t="s">
        <v>4202</v>
      </c>
    </row>
    <row r="6770" spans="2:4" x14ac:dyDescent="0.25">
      <c r="B6770" s="2" t="s">
        <v>2417</v>
      </c>
      <c r="C6770" s="2" t="s">
        <v>16534</v>
      </c>
      <c r="D6770" s="2" t="s">
        <v>4202</v>
      </c>
    </row>
    <row r="6771" spans="2:4" x14ac:dyDescent="0.25">
      <c r="B6771" s="2" t="s">
        <v>16535</v>
      </c>
      <c r="C6771" s="2" t="s">
        <v>16536</v>
      </c>
      <c r="D6771" s="2" t="s">
        <v>4202</v>
      </c>
    </row>
    <row r="6772" spans="2:4" x14ac:dyDescent="0.25">
      <c r="B6772" s="2" t="s">
        <v>16537</v>
      </c>
      <c r="C6772" s="2" t="s">
        <v>16538</v>
      </c>
      <c r="D6772" s="2" t="s">
        <v>4202</v>
      </c>
    </row>
    <row r="6773" spans="2:4" x14ac:dyDescent="0.25">
      <c r="B6773" s="2" t="s">
        <v>16539</v>
      </c>
      <c r="C6773" s="2" t="s">
        <v>16540</v>
      </c>
      <c r="D6773" s="2" t="s">
        <v>4202</v>
      </c>
    </row>
    <row r="6774" spans="2:4" x14ac:dyDescent="0.25">
      <c r="B6774" s="2" t="s">
        <v>16541</v>
      </c>
      <c r="C6774" s="2" t="s">
        <v>16542</v>
      </c>
      <c r="D6774" s="2" t="s">
        <v>4202</v>
      </c>
    </row>
    <row r="6775" spans="2:4" x14ac:dyDescent="0.25">
      <c r="B6775" s="2" t="s">
        <v>2419</v>
      </c>
      <c r="C6775" s="2" t="s">
        <v>16543</v>
      </c>
      <c r="D6775" s="2" t="s">
        <v>4202</v>
      </c>
    </row>
    <row r="6776" spans="2:4" x14ac:dyDescent="0.25">
      <c r="B6776" s="2" t="s">
        <v>16544</v>
      </c>
      <c r="C6776" s="2" t="s">
        <v>16545</v>
      </c>
      <c r="D6776" s="2" t="s">
        <v>4202</v>
      </c>
    </row>
    <row r="6777" spans="2:4" x14ac:dyDescent="0.25">
      <c r="B6777" s="2" t="s">
        <v>16546</v>
      </c>
      <c r="C6777" s="2" t="s">
        <v>16547</v>
      </c>
      <c r="D6777" s="2" t="s">
        <v>4202</v>
      </c>
    </row>
    <row r="6778" spans="2:4" x14ac:dyDescent="0.25">
      <c r="B6778" s="2" t="s">
        <v>16548</v>
      </c>
      <c r="C6778" s="2" t="s">
        <v>16549</v>
      </c>
      <c r="D6778" s="2" t="s">
        <v>4202</v>
      </c>
    </row>
    <row r="6779" spans="2:4" x14ac:dyDescent="0.25">
      <c r="B6779" s="2" t="s">
        <v>16550</v>
      </c>
      <c r="C6779" s="2" t="s">
        <v>16551</v>
      </c>
      <c r="D6779" s="2" t="s">
        <v>4202</v>
      </c>
    </row>
    <row r="6780" spans="2:4" x14ac:dyDescent="0.25">
      <c r="B6780" s="2" t="s">
        <v>16552</v>
      </c>
      <c r="C6780" s="2" t="s">
        <v>16553</v>
      </c>
      <c r="D6780" s="2" t="s">
        <v>4202</v>
      </c>
    </row>
    <row r="6781" spans="2:4" x14ac:dyDescent="0.25">
      <c r="B6781" s="2" t="s">
        <v>16554</v>
      </c>
      <c r="C6781" s="2" t="s">
        <v>16555</v>
      </c>
      <c r="D6781" s="2" t="s">
        <v>4202</v>
      </c>
    </row>
    <row r="6782" spans="2:4" x14ac:dyDescent="0.25">
      <c r="B6782" s="2" t="s">
        <v>16556</v>
      </c>
      <c r="C6782" s="2" t="s">
        <v>16557</v>
      </c>
      <c r="D6782" s="2" t="s">
        <v>4202</v>
      </c>
    </row>
    <row r="6783" spans="2:4" x14ac:dyDescent="0.25">
      <c r="B6783" s="2" t="s">
        <v>16558</v>
      </c>
      <c r="C6783" s="2" t="s">
        <v>16559</v>
      </c>
      <c r="D6783" s="2" t="s">
        <v>4202</v>
      </c>
    </row>
    <row r="6784" spans="2:4" x14ac:dyDescent="0.25">
      <c r="B6784" s="2" t="s">
        <v>16560</v>
      </c>
      <c r="C6784" s="2" t="s">
        <v>16561</v>
      </c>
      <c r="D6784" s="2" t="s">
        <v>4202</v>
      </c>
    </row>
    <row r="6785" spans="2:4" x14ac:dyDescent="0.25">
      <c r="B6785" s="2" t="s">
        <v>16562</v>
      </c>
      <c r="C6785" s="2" t="s">
        <v>16563</v>
      </c>
      <c r="D6785" s="2" t="s">
        <v>4202</v>
      </c>
    </row>
    <row r="6786" spans="2:4" x14ac:dyDescent="0.25">
      <c r="B6786" s="2" t="s">
        <v>16564</v>
      </c>
      <c r="C6786" s="2" t="s">
        <v>16565</v>
      </c>
      <c r="D6786" s="2" t="s">
        <v>4202</v>
      </c>
    </row>
    <row r="6787" spans="2:4" x14ac:dyDescent="0.25">
      <c r="B6787" s="2" t="s">
        <v>16566</v>
      </c>
      <c r="C6787" s="2" t="s">
        <v>16567</v>
      </c>
      <c r="D6787" s="2" t="s">
        <v>4202</v>
      </c>
    </row>
    <row r="6788" spans="2:4" x14ac:dyDescent="0.25">
      <c r="B6788" s="2" t="s">
        <v>2425</v>
      </c>
      <c r="C6788" s="2" t="s">
        <v>16568</v>
      </c>
      <c r="D6788" s="2" t="s">
        <v>4202</v>
      </c>
    </row>
    <row r="6789" spans="2:4" x14ac:dyDescent="0.25">
      <c r="B6789" s="2" t="s">
        <v>2423</v>
      </c>
      <c r="C6789" s="2" t="s">
        <v>16569</v>
      </c>
      <c r="D6789" s="2" t="s">
        <v>4202</v>
      </c>
    </row>
    <row r="6790" spans="2:4" x14ac:dyDescent="0.25">
      <c r="B6790" s="2" t="s">
        <v>16570</v>
      </c>
      <c r="C6790" s="2" t="s">
        <v>16571</v>
      </c>
      <c r="D6790" s="2" t="s">
        <v>4202</v>
      </c>
    </row>
    <row r="6791" spans="2:4" x14ac:dyDescent="0.25">
      <c r="B6791" s="2" t="s">
        <v>16572</v>
      </c>
      <c r="C6791" s="2" t="s">
        <v>16573</v>
      </c>
      <c r="D6791" s="2" t="s">
        <v>4202</v>
      </c>
    </row>
    <row r="6792" spans="2:4" x14ac:dyDescent="0.25">
      <c r="B6792" s="2" t="s">
        <v>16574</v>
      </c>
      <c r="C6792" s="2" t="s">
        <v>16575</v>
      </c>
      <c r="D6792" s="2" t="s">
        <v>4202</v>
      </c>
    </row>
    <row r="6793" spans="2:4" x14ac:dyDescent="0.25">
      <c r="B6793" s="2" t="s">
        <v>16576</v>
      </c>
      <c r="C6793" s="2" t="s">
        <v>16577</v>
      </c>
      <c r="D6793" s="2" t="s">
        <v>4202</v>
      </c>
    </row>
    <row r="6794" spans="2:4" x14ac:dyDescent="0.25">
      <c r="B6794" s="2" t="s">
        <v>16578</v>
      </c>
      <c r="C6794" s="2" t="s">
        <v>16579</v>
      </c>
      <c r="D6794" s="2" t="s">
        <v>4202</v>
      </c>
    </row>
    <row r="6795" spans="2:4" x14ac:dyDescent="0.25">
      <c r="B6795" s="2" t="s">
        <v>16580</v>
      </c>
      <c r="C6795" s="2" t="s">
        <v>16581</v>
      </c>
      <c r="D6795" s="2" t="s">
        <v>4202</v>
      </c>
    </row>
    <row r="6796" spans="2:4" x14ac:dyDescent="0.25">
      <c r="B6796" s="2" t="s">
        <v>16582</v>
      </c>
      <c r="C6796" s="2" t="s">
        <v>16583</v>
      </c>
      <c r="D6796" s="2" t="s">
        <v>4202</v>
      </c>
    </row>
    <row r="6797" spans="2:4" x14ac:dyDescent="0.25">
      <c r="B6797" s="2" t="s">
        <v>16584</v>
      </c>
      <c r="C6797" s="2" t="s">
        <v>16585</v>
      </c>
      <c r="D6797" s="2" t="s">
        <v>4202</v>
      </c>
    </row>
    <row r="6798" spans="2:4" x14ac:dyDescent="0.25">
      <c r="B6798" s="2" t="s">
        <v>16586</v>
      </c>
      <c r="C6798" s="2" t="s">
        <v>16587</v>
      </c>
      <c r="D6798" s="2" t="s">
        <v>4202</v>
      </c>
    </row>
    <row r="6799" spans="2:4" x14ac:dyDescent="0.25">
      <c r="B6799" s="2" t="s">
        <v>2427</v>
      </c>
      <c r="C6799" s="2" t="s">
        <v>16588</v>
      </c>
      <c r="D6799" s="2" t="s">
        <v>4202</v>
      </c>
    </row>
    <row r="6800" spans="2:4" x14ac:dyDescent="0.25">
      <c r="B6800" s="2" t="s">
        <v>16589</v>
      </c>
      <c r="C6800" s="2" t="s">
        <v>16590</v>
      </c>
      <c r="D6800" s="2" t="s">
        <v>4202</v>
      </c>
    </row>
    <row r="6801" spans="2:4" x14ac:dyDescent="0.25">
      <c r="B6801" s="2" t="s">
        <v>16591</v>
      </c>
      <c r="C6801" s="2" t="s">
        <v>16592</v>
      </c>
      <c r="D6801" s="2" t="s">
        <v>4202</v>
      </c>
    </row>
    <row r="6802" spans="2:4" x14ac:dyDescent="0.25">
      <c r="B6802" s="2" t="s">
        <v>16593</v>
      </c>
      <c r="C6802" s="2" t="s">
        <v>16594</v>
      </c>
      <c r="D6802" s="2" t="s">
        <v>4202</v>
      </c>
    </row>
    <row r="6803" spans="2:4" x14ac:dyDescent="0.25">
      <c r="B6803" s="2" t="s">
        <v>16595</v>
      </c>
      <c r="C6803" s="2" t="s">
        <v>16596</v>
      </c>
      <c r="D6803" s="2" t="s">
        <v>4202</v>
      </c>
    </row>
    <row r="6804" spans="2:4" x14ac:dyDescent="0.25">
      <c r="B6804" s="2" t="s">
        <v>16597</v>
      </c>
      <c r="C6804" s="2" t="s">
        <v>16598</v>
      </c>
      <c r="D6804" s="2" t="s">
        <v>4202</v>
      </c>
    </row>
    <row r="6805" spans="2:4" x14ac:dyDescent="0.25">
      <c r="B6805" s="2" t="s">
        <v>16599</v>
      </c>
      <c r="C6805" s="2" t="s">
        <v>16600</v>
      </c>
      <c r="D6805" s="2" t="s">
        <v>4202</v>
      </c>
    </row>
    <row r="6806" spans="2:4" x14ac:dyDescent="0.25">
      <c r="B6806" s="2" t="s">
        <v>16601</v>
      </c>
      <c r="C6806" s="2" t="s">
        <v>16602</v>
      </c>
      <c r="D6806" s="2" t="s">
        <v>4202</v>
      </c>
    </row>
    <row r="6807" spans="2:4" x14ac:dyDescent="0.25">
      <c r="B6807" s="2" t="s">
        <v>16603</v>
      </c>
      <c r="C6807" s="2" t="s">
        <v>16604</v>
      </c>
      <c r="D6807" s="2" t="s">
        <v>4202</v>
      </c>
    </row>
    <row r="6808" spans="2:4" x14ac:dyDescent="0.25">
      <c r="B6808" s="2" t="s">
        <v>16605</v>
      </c>
      <c r="C6808" s="2" t="s">
        <v>16606</v>
      </c>
      <c r="D6808" s="2" t="s">
        <v>4202</v>
      </c>
    </row>
    <row r="6809" spans="2:4" x14ac:dyDescent="0.25">
      <c r="B6809" s="2" t="s">
        <v>2429</v>
      </c>
      <c r="C6809" s="2" t="s">
        <v>16607</v>
      </c>
      <c r="D6809" s="2" t="s">
        <v>4202</v>
      </c>
    </row>
    <row r="6810" spans="2:4" x14ac:dyDescent="0.25">
      <c r="B6810" s="2" t="s">
        <v>16608</v>
      </c>
      <c r="C6810" s="2" t="s">
        <v>16609</v>
      </c>
      <c r="D6810" s="2" t="s">
        <v>4202</v>
      </c>
    </row>
    <row r="6811" spans="2:4" x14ac:dyDescent="0.25">
      <c r="B6811" s="2" t="s">
        <v>16610</v>
      </c>
      <c r="C6811" s="2" t="s">
        <v>16611</v>
      </c>
      <c r="D6811" s="2" t="s">
        <v>4202</v>
      </c>
    </row>
    <row r="6812" spans="2:4" x14ac:dyDescent="0.25">
      <c r="B6812" s="2" t="s">
        <v>16612</v>
      </c>
      <c r="C6812" s="2" t="s">
        <v>16613</v>
      </c>
      <c r="D6812" s="2" t="s">
        <v>4202</v>
      </c>
    </row>
    <row r="6813" spans="2:4" x14ac:dyDescent="0.25">
      <c r="B6813" s="2" t="s">
        <v>16614</v>
      </c>
      <c r="C6813" s="2" t="s">
        <v>16615</v>
      </c>
      <c r="D6813" s="2" t="s">
        <v>4202</v>
      </c>
    </row>
    <row r="6814" spans="2:4" x14ac:dyDescent="0.25">
      <c r="B6814" s="2" t="s">
        <v>16616</v>
      </c>
      <c r="C6814" s="2" t="s">
        <v>16617</v>
      </c>
      <c r="D6814" s="2" t="s">
        <v>4202</v>
      </c>
    </row>
    <row r="6815" spans="2:4" x14ac:dyDescent="0.25">
      <c r="B6815" s="2" t="s">
        <v>16618</v>
      </c>
      <c r="C6815" s="2" t="s">
        <v>16619</v>
      </c>
      <c r="D6815" s="2" t="s">
        <v>4202</v>
      </c>
    </row>
    <row r="6816" spans="2:4" x14ac:dyDescent="0.25">
      <c r="B6816" s="2" t="s">
        <v>16620</v>
      </c>
      <c r="C6816" s="2" t="s">
        <v>16621</v>
      </c>
      <c r="D6816" s="2" t="s">
        <v>4202</v>
      </c>
    </row>
    <row r="6817" spans="2:4" x14ac:dyDescent="0.25">
      <c r="B6817" s="2" t="s">
        <v>16622</v>
      </c>
      <c r="C6817" s="2" t="s">
        <v>16623</v>
      </c>
      <c r="D6817" s="2" t="s">
        <v>4202</v>
      </c>
    </row>
    <row r="6818" spans="2:4" x14ac:dyDescent="0.25">
      <c r="B6818" s="2" t="s">
        <v>2431</v>
      </c>
      <c r="C6818" s="2" t="s">
        <v>16624</v>
      </c>
      <c r="D6818" s="2" t="s">
        <v>4202</v>
      </c>
    </row>
    <row r="6819" spans="2:4" x14ac:dyDescent="0.25">
      <c r="B6819" s="2" t="s">
        <v>16625</v>
      </c>
      <c r="C6819" s="2" t="s">
        <v>16626</v>
      </c>
      <c r="D6819" s="2" t="s">
        <v>4202</v>
      </c>
    </row>
    <row r="6820" spans="2:4" x14ac:dyDescent="0.25">
      <c r="B6820" s="2" t="s">
        <v>16627</v>
      </c>
      <c r="C6820" s="2" t="s">
        <v>16628</v>
      </c>
      <c r="D6820" s="2" t="s">
        <v>4202</v>
      </c>
    </row>
    <row r="6821" spans="2:4" x14ac:dyDescent="0.25">
      <c r="B6821" s="2" t="s">
        <v>16629</v>
      </c>
      <c r="C6821" s="2" t="s">
        <v>16630</v>
      </c>
      <c r="D6821" s="2" t="s">
        <v>4202</v>
      </c>
    </row>
    <row r="6822" spans="2:4" x14ac:dyDescent="0.25">
      <c r="B6822" s="2" t="s">
        <v>16631</v>
      </c>
      <c r="C6822" s="2" t="s">
        <v>16632</v>
      </c>
      <c r="D6822" s="2" t="s">
        <v>4202</v>
      </c>
    </row>
    <row r="6823" spans="2:4" x14ac:dyDescent="0.25">
      <c r="B6823" s="2" t="s">
        <v>16633</v>
      </c>
      <c r="C6823" s="2" t="s">
        <v>16634</v>
      </c>
      <c r="D6823" s="2" t="s">
        <v>4202</v>
      </c>
    </row>
    <row r="6824" spans="2:4" x14ac:dyDescent="0.25">
      <c r="B6824" s="2" t="s">
        <v>16635</v>
      </c>
      <c r="C6824" s="2" t="s">
        <v>16636</v>
      </c>
      <c r="D6824" s="2" t="s">
        <v>4202</v>
      </c>
    </row>
    <row r="6825" spans="2:4" x14ac:dyDescent="0.25">
      <c r="B6825" s="2" t="s">
        <v>16637</v>
      </c>
      <c r="C6825" s="2" t="s">
        <v>16638</v>
      </c>
      <c r="D6825" s="2" t="s">
        <v>4202</v>
      </c>
    </row>
    <row r="6826" spans="2:4" x14ac:dyDescent="0.25">
      <c r="B6826" s="2" t="s">
        <v>16639</v>
      </c>
      <c r="C6826" s="2" t="s">
        <v>16640</v>
      </c>
      <c r="D6826" s="2" t="s">
        <v>4202</v>
      </c>
    </row>
    <row r="6827" spans="2:4" x14ac:dyDescent="0.25">
      <c r="B6827" s="2" t="s">
        <v>16641</v>
      </c>
      <c r="C6827" s="2" t="s">
        <v>16642</v>
      </c>
      <c r="D6827" s="2" t="s">
        <v>4202</v>
      </c>
    </row>
    <row r="6828" spans="2:4" x14ac:dyDescent="0.25">
      <c r="B6828" s="2" t="s">
        <v>16643</v>
      </c>
      <c r="C6828" s="2" t="s">
        <v>16644</v>
      </c>
      <c r="D6828" s="2" t="s">
        <v>4202</v>
      </c>
    </row>
    <row r="6829" spans="2:4" x14ac:dyDescent="0.25">
      <c r="B6829" s="2" t="s">
        <v>2433</v>
      </c>
      <c r="C6829" s="2" t="s">
        <v>16645</v>
      </c>
      <c r="D6829" s="2" t="s">
        <v>4202</v>
      </c>
    </row>
    <row r="6830" spans="2:4" x14ac:dyDescent="0.25">
      <c r="B6830" s="2" t="s">
        <v>16646</v>
      </c>
      <c r="C6830" s="2" t="s">
        <v>16647</v>
      </c>
      <c r="D6830" s="2" t="s">
        <v>4202</v>
      </c>
    </row>
    <row r="6831" spans="2:4" x14ac:dyDescent="0.25">
      <c r="B6831" s="2" t="s">
        <v>16648</v>
      </c>
      <c r="C6831" s="2" t="s">
        <v>16649</v>
      </c>
      <c r="D6831" s="2" t="s">
        <v>4202</v>
      </c>
    </row>
    <row r="6832" spans="2:4" x14ac:dyDescent="0.25">
      <c r="B6832" s="2" t="s">
        <v>16650</v>
      </c>
      <c r="C6832" s="2" t="s">
        <v>16651</v>
      </c>
      <c r="D6832" s="2" t="s">
        <v>4202</v>
      </c>
    </row>
    <row r="6833" spans="2:4" x14ac:dyDescent="0.25">
      <c r="B6833" s="2" t="s">
        <v>16652</v>
      </c>
      <c r="C6833" s="2" t="s">
        <v>16653</v>
      </c>
      <c r="D6833" s="2" t="s">
        <v>4202</v>
      </c>
    </row>
    <row r="6834" spans="2:4" x14ac:dyDescent="0.25">
      <c r="B6834" s="2" t="s">
        <v>16654</v>
      </c>
      <c r="C6834" s="2" t="s">
        <v>16655</v>
      </c>
      <c r="D6834" s="2" t="s">
        <v>4202</v>
      </c>
    </row>
    <row r="6835" spans="2:4" x14ac:dyDescent="0.25">
      <c r="B6835" s="2" t="s">
        <v>16656</v>
      </c>
      <c r="C6835" s="2" t="s">
        <v>16657</v>
      </c>
      <c r="D6835" s="2" t="s">
        <v>4202</v>
      </c>
    </row>
    <row r="6836" spans="2:4" x14ac:dyDescent="0.25">
      <c r="B6836" s="2" t="s">
        <v>2435</v>
      </c>
      <c r="C6836" s="2" t="s">
        <v>16658</v>
      </c>
      <c r="D6836" s="2" t="s">
        <v>4202</v>
      </c>
    </row>
    <row r="6837" spans="2:4" x14ac:dyDescent="0.25">
      <c r="B6837" s="2" t="s">
        <v>16659</v>
      </c>
      <c r="C6837" s="2" t="s">
        <v>16660</v>
      </c>
      <c r="D6837" s="2" t="s">
        <v>4202</v>
      </c>
    </row>
    <row r="6838" spans="2:4" x14ac:dyDescent="0.25">
      <c r="B6838" s="2" t="s">
        <v>16661</v>
      </c>
      <c r="C6838" s="2" t="s">
        <v>16662</v>
      </c>
      <c r="D6838" s="2" t="s">
        <v>4202</v>
      </c>
    </row>
    <row r="6839" spans="2:4" x14ac:dyDescent="0.25">
      <c r="B6839" s="2" t="s">
        <v>16663</v>
      </c>
      <c r="C6839" s="2" t="s">
        <v>16664</v>
      </c>
      <c r="D6839" s="2" t="s">
        <v>4202</v>
      </c>
    </row>
    <row r="6840" spans="2:4" x14ac:dyDescent="0.25">
      <c r="B6840" s="2" t="s">
        <v>16665</v>
      </c>
      <c r="C6840" s="2" t="s">
        <v>16666</v>
      </c>
      <c r="D6840" s="2" t="s">
        <v>4202</v>
      </c>
    </row>
    <row r="6841" spans="2:4" x14ac:dyDescent="0.25">
      <c r="B6841" s="2" t="s">
        <v>16667</v>
      </c>
      <c r="C6841" s="2" t="s">
        <v>16668</v>
      </c>
      <c r="D6841" s="2" t="s">
        <v>4202</v>
      </c>
    </row>
    <row r="6842" spans="2:4" x14ac:dyDescent="0.25">
      <c r="B6842" s="2" t="s">
        <v>16669</v>
      </c>
      <c r="C6842" s="2" t="s">
        <v>16670</v>
      </c>
      <c r="D6842" s="2" t="s">
        <v>4202</v>
      </c>
    </row>
    <row r="6843" spans="2:4" x14ac:dyDescent="0.25">
      <c r="B6843" s="2" t="s">
        <v>16671</v>
      </c>
      <c r="C6843" s="2" t="s">
        <v>16672</v>
      </c>
      <c r="D6843" s="2" t="s">
        <v>4202</v>
      </c>
    </row>
    <row r="6844" spans="2:4" x14ac:dyDescent="0.25">
      <c r="B6844" s="2" t="s">
        <v>16673</v>
      </c>
      <c r="C6844" s="2" t="s">
        <v>16674</v>
      </c>
      <c r="D6844" s="2" t="s">
        <v>4202</v>
      </c>
    </row>
    <row r="6845" spans="2:4" x14ac:dyDescent="0.25">
      <c r="B6845" s="2" t="s">
        <v>16675</v>
      </c>
      <c r="C6845" s="2" t="s">
        <v>16676</v>
      </c>
      <c r="D6845" s="2" t="s">
        <v>4202</v>
      </c>
    </row>
    <row r="6846" spans="2:4" x14ac:dyDescent="0.25">
      <c r="B6846" s="2" t="s">
        <v>16677</v>
      </c>
      <c r="C6846" s="2" t="s">
        <v>16678</v>
      </c>
      <c r="D6846" s="2" t="s">
        <v>4202</v>
      </c>
    </row>
    <row r="6847" spans="2:4" x14ac:dyDescent="0.25">
      <c r="B6847" s="2" t="s">
        <v>2437</v>
      </c>
      <c r="C6847" s="2" t="s">
        <v>16679</v>
      </c>
      <c r="D6847" s="2" t="s">
        <v>4202</v>
      </c>
    </row>
    <row r="6848" spans="2:4" x14ac:dyDescent="0.25">
      <c r="B6848" s="2" t="s">
        <v>2439</v>
      </c>
      <c r="C6848" s="2" t="s">
        <v>16680</v>
      </c>
      <c r="D6848" s="2" t="s">
        <v>4202</v>
      </c>
    </row>
    <row r="6849" spans="2:4" x14ac:dyDescent="0.25">
      <c r="B6849" s="2" t="s">
        <v>16681</v>
      </c>
      <c r="C6849" s="2" t="s">
        <v>16682</v>
      </c>
      <c r="D6849" s="2" t="s">
        <v>4202</v>
      </c>
    </row>
    <row r="6850" spans="2:4" x14ac:dyDescent="0.25">
      <c r="B6850" s="2" t="s">
        <v>16683</v>
      </c>
      <c r="C6850" s="2" t="s">
        <v>16684</v>
      </c>
      <c r="D6850" s="2" t="s">
        <v>4202</v>
      </c>
    </row>
    <row r="6851" spans="2:4" x14ac:dyDescent="0.25">
      <c r="B6851" s="2" t="s">
        <v>16685</v>
      </c>
      <c r="C6851" s="2" t="s">
        <v>16686</v>
      </c>
      <c r="D6851" s="2" t="s">
        <v>4202</v>
      </c>
    </row>
    <row r="6852" spans="2:4" x14ac:dyDescent="0.25">
      <c r="B6852" s="2" t="s">
        <v>16687</v>
      </c>
      <c r="C6852" s="2" t="s">
        <v>16688</v>
      </c>
      <c r="D6852" s="2" t="s">
        <v>4202</v>
      </c>
    </row>
    <row r="6853" spans="2:4" x14ac:dyDescent="0.25">
      <c r="B6853" s="2" t="s">
        <v>2441</v>
      </c>
      <c r="C6853" s="2" t="s">
        <v>16689</v>
      </c>
      <c r="D6853" s="2" t="s">
        <v>4202</v>
      </c>
    </row>
    <row r="6854" spans="2:4" x14ac:dyDescent="0.25">
      <c r="B6854" s="2" t="s">
        <v>16690</v>
      </c>
      <c r="C6854" s="2" t="s">
        <v>16691</v>
      </c>
      <c r="D6854" s="2" t="s">
        <v>4202</v>
      </c>
    </row>
    <row r="6855" spans="2:4" x14ac:dyDescent="0.25">
      <c r="B6855" s="2" t="s">
        <v>16692</v>
      </c>
      <c r="C6855" s="2" t="s">
        <v>16693</v>
      </c>
      <c r="D6855" s="2" t="s">
        <v>4202</v>
      </c>
    </row>
    <row r="6856" spans="2:4" x14ac:dyDescent="0.25">
      <c r="B6856" s="2" t="s">
        <v>16694</v>
      </c>
      <c r="C6856" s="2" t="s">
        <v>16695</v>
      </c>
      <c r="D6856" s="2" t="s">
        <v>4202</v>
      </c>
    </row>
    <row r="6857" spans="2:4" x14ac:dyDescent="0.25">
      <c r="B6857" s="2" t="s">
        <v>16696</v>
      </c>
      <c r="C6857" s="2" t="s">
        <v>16697</v>
      </c>
      <c r="D6857" s="2" t="s">
        <v>4202</v>
      </c>
    </row>
    <row r="6858" spans="2:4" x14ac:dyDescent="0.25">
      <c r="B6858" s="2" t="s">
        <v>16698</v>
      </c>
      <c r="C6858" s="2" t="s">
        <v>16699</v>
      </c>
      <c r="D6858" s="2" t="s">
        <v>4202</v>
      </c>
    </row>
    <row r="6859" spans="2:4" x14ac:dyDescent="0.25">
      <c r="B6859" s="2" t="s">
        <v>16700</v>
      </c>
      <c r="C6859" s="2" t="s">
        <v>16701</v>
      </c>
      <c r="D6859" s="2" t="s">
        <v>4202</v>
      </c>
    </row>
    <row r="6860" spans="2:4" x14ac:dyDescent="0.25">
      <c r="B6860" s="2" t="s">
        <v>16702</v>
      </c>
      <c r="C6860" s="2" t="s">
        <v>16703</v>
      </c>
      <c r="D6860" s="2" t="s">
        <v>4202</v>
      </c>
    </row>
    <row r="6861" spans="2:4" x14ac:dyDescent="0.25">
      <c r="B6861" s="2" t="s">
        <v>2443</v>
      </c>
      <c r="C6861" s="2" t="s">
        <v>16704</v>
      </c>
      <c r="D6861" s="2" t="s">
        <v>4202</v>
      </c>
    </row>
    <row r="6862" spans="2:4" x14ac:dyDescent="0.25">
      <c r="B6862" s="2" t="s">
        <v>16705</v>
      </c>
      <c r="C6862" s="2" t="s">
        <v>16706</v>
      </c>
      <c r="D6862" s="2" t="s">
        <v>4202</v>
      </c>
    </row>
    <row r="6863" spans="2:4" x14ac:dyDescent="0.25">
      <c r="B6863" s="2" t="s">
        <v>16707</v>
      </c>
      <c r="C6863" s="2" t="s">
        <v>16708</v>
      </c>
      <c r="D6863" s="2" t="s">
        <v>4202</v>
      </c>
    </row>
    <row r="6864" spans="2:4" x14ac:dyDescent="0.25">
      <c r="B6864" s="2" t="s">
        <v>16709</v>
      </c>
      <c r="C6864" s="2" t="s">
        <v>16710</v>
      </c>
      <c r="D6864" s="2" t="s">
        <v>4202</v>
      </c>
    </row>
    <row r="6865" spans="2:4" x14ac:dyDescent="0.25">
      <c r="B6865" s="2" t="s">
        <v>16711</v>
      </c>
      <c r="C6865" s="2" t="s">
        <v>16712</v>
      </c>
      <c r="D6865" s="2" t="s">
        <v>4202</v>
      </c>
    </row>
    <row r="6866" spans="2:4" x14ac:dyDescent="0.25">
      <c r="B6866" s="2" t="s">
        <v>16713</v>
      </c>
      <c r="C6866" s="2" t="s">
        <v>16714</v>
      </c>
      <c r="D6866" s="2" t="s">
        <v>4202</v>
      </c>
    </row>
    <row r="6867" spans="2:4" x14ac:dyDescent="0.25">
      <c r="B6867" s="2" t="s">
        <v>16715</v>
      </c>
      <c r="C6867" s="2" t="s">
        <v>16716</v>
      </c>
      <c r="D6867" s="2" t="s">
        <v>4202</v>
      </c>
    </row>
    <row r="6868" spans="2:4" x14ac:dyDescent="0.25">
      <c r="B6868" s="2" t="s">
        <v>16717</v>
      </c>
      <c r="C6868" s="2" t="s">
        <v>16718</v>
      </c>
      <c r="D6868" s="2" t="s">
        <v>4202</v>
      </c>
    </row>
    <row r="6869" spans="2:4" x14ac:dyDescent="0.25">
      <c r="B6869" s="2" t="s">
        <v>16719</v>
      </c>
      <c r="C6869" s="2" t="s">
        <v>16720</v>
      </c>
      <c r="D6869" s="2" t="s">
        <v>4202</v>
      </c>
    </row>
    <row r="6870" spans="2:4" x14ac:dyDescent="0.25">
      <c r="B6870" s="2" t="s">
        <v>16721</v>
      </c>
      <c r="C6870" s="2" t="s">
        <v>16704</v>
      </c>
      <c r="D6870" s="2" t="s">
        <v>4202</v>
      </c>
    </row>
    <row r="6871" spans="2:4" x14ac:dyDescent="0.25">
      <c r="B6871" s="2" t="s">
        <v>16722</v>
      </c>
      <c r="C6871" s="2" t="s">
        <v>16723</v>
      </c>
      <c r="D6871" s="2" t="s">
        <v>4202</v>
      </c>
    </row>
    <row r="6872" spans="2:4" x14ac:dyDescent="0.25">
      <c r="B6872" s="2" t="s">
        <v>2445</v>
      </c>
      <c r="C6872" s="2" t="s">
        <v>16724</v>
      </c>
      <c r="D6872" s="2" t="s">
        <v>4202</v>
      </c>
    </row>
    <row r="6873" spans="2:4" x14ac:dyDescent="0.25">
      <c r="B6873" s="2" t="s">
        <v>16725</v>
      </c>
      <c r="C6873" s="2" t="s">
        <v>16726</v>
      </c>
      <c r="D6873" s="2" t="s">
        <v>4202</v>
      </c>
    </row>
    <row r="6874" spans="2:4" x14ac:dyDescent="0.25">
      <c r="B6874" s="2" t="s">
        <v>16727</v>
      </c>
      <c r="C6874" s="2" t="s">
        <v>16728</v>
      </c>
      <c r="D6874" s="2" t="s">
        <v>4202</v>
      </c>
    </row>
    <row r="6875" spans="2:4" x14ac:dyDescent="0.25">
      <c r="B6875" s="2" t="s">
        <v>16729</v>
      </c>
      <c r="C6875" s="2" t="s">
        <v>16730</v>
      </c>
      <c r="D6875" s="2" t="s">
        <v>4202</v>
      </c>
    </row>
    <row r="6876" spans="2:4" x14ac:dyDescent="0.25">
      <c r="B6876" s="2" t="s">
        <v>16731</v>
      </c>
      <c r="C6876" s="2" t="s">
        <v>16732</v>
      </c>
      <c r="D6876" s="2" t="s">
        <v>4202</v>
      </c>
    </row>
    <row r="6877" spans="2:4" x14ac:dyDescent="0.25">
      <c r="B6877" s="2" t="s">
        <v>16733</v>
      </c>
      <c r="C6877" s="2" t="s">
        <v>16734</v>
      </c>
      <c r="D6877" s="2" t="s">
        <v>4202</v>
      </c>
    </row>
    <row r="6878" spans="2:4" x14ac:dyDescent="0.25">
      <c r="B6878" s="2" t="s">
        <v>16735</v>
      </c>
      <c r="C6878" s="2" t="s">
        <v>16736</v>
      </c>
      <c r="D6878" s="2" t="s">
        <v>4202</v>
      </c>
    </row>
    <row r="6879" spans="2:4" x14ac:dyDescent="0.25">
      <c r="B6879" s="2" t="s">
        <v>16737</v>
      </c>
      <c r="C6879" s="2" t="s">
        <v>16738</v>
      </c>
      <c r="D6879" s="2" t="s">
        <v>4202</v>
      </c>
    </row>
    <row r="6880" spans="2:4" x14ac:dyDescent="0.25">
      <c r="B6880" s="2" t="s">
        <v>16739</v>
      </c>
      <c r="C6880" s="2" t="s">
        <v>16740</v>
      </c>
      <c r="D6880" s="2" t="s">
        <v>4202</v>
      </c>
    </row>
    <row r="6881" spans="2:4" x14ac:dyDescent="0.25">
      <c r="B6881" s="2" t="s">
        <v>16741</v>
      </c>
      <c r="C6881" s="2" t="s">
        <v>16742</v>
      </c>
      <c r="D6881" s="2" t="s">
        <v>4202</v>
      </c>
    </row>
    <row r="6882" spans="2:4" x14ac:dyDescent="0.25">
      <c r="B6882" s="2" t="s">
        <v>16743</v>
      </c>
      <c r="C6882" s="2" t="s">
        <v>16744</v>
      </c>
      <c r="D6882" s="2" t="s">
        <v>4202</v>
      </c>
    </row>
    <row r="6883" spans="2:4" x14ac:dyDescent="0.25">
      <c r="B6883" s="2" t="s">
        <v>2447</v>
      </c>
      <c r="C6883" s="2" t="s">
        <v>16745</v>
      </c>
      <c r="D6883" s="2" t="s">
        <v>4202</v>
      </c>
    </row>
    <row r="6884" spans="2:4" x14ac:dyDescent="0.25">
      <c r="B6884" s="2" t="s">
        <v>16746</v>
      </c>
      <c r="C6884" s="2" t="s">
        <v>16747</v>
      </c>
      <c r="D6884" s="2" t="s">
        <v>4202</v>
      </c>
    </row>
    <row r="6885" spans="2:4" x14ac:dyDescent="0.25">
      <c r="B6885" s="2" t="s">
        <v>16748</v>
      </c>
      <c r="C6885" s="2" t="s">
        <v>16749</v>
      </c>
      <c r="D6885" s="2" t="s">
        <v>4202</v>
      </c>
    </row>
    <row r="6886" spans="2:4" x14ac:dyDescent="0.25">
      <c r="B6886" s="2" t="s">
        <v>16750</v>
      </c>
      <c r="C6886" s="2" t="s">
        <v>16751</v>
      </c>
      <c r="D6886" s="2" t="s">
        <v>4202</v>
      </c>
    </row>
    <row r="6887" spans="2:4" x14ac:dyDescent="0.25">
      <c r="B6887" s="2" t="s">
        <v>16752</v>
      </c>
      <c r="C6887" s="2" t="s">
        <v>16753</v>
      </c>
      <c r="D6887" s="2" t="s">
        <v>4202</v>
      </c>
    </row>
    <row r="6888" spans="2:4" x14ac:dyDescent="0.25">
      <c r="B6888" s="2" t="s">
        <v>16754</v>
      </c>
      <c r="C6888" s="2" t="s">
        <v>16755</v>
      </c>
      <c r="D6888" s="2" t="s">
        <v>4202</v>
      </c>
    </row>
    <row r="6889" spans="2:4" x14ac:dyDescent="0.25">
      <c r="B6889" s="2" t="s">
        <v>16756</v>
      </c>
      <c r="C6889" s="2" t="s">
        <v>16757</v>
      </c>
      <c r="D6889" s="2" t="s">
        <v>4202</v>
      </c>
    </row>
    <row r="6890" spans="2:4" x14ac:dyDescent="0.25">
      <c r="B6890" s="2" t="s">
        <v>2449</v>
      </c>
      <c r="C6890" s="2" t="s">
        <v>16758</v>
      </c>
      <c r="D6890" s="2" t="s">
        <v>4202</v>
      </c>
    </row>
    <row r="6891" spans="2:4" x14ac:dyDescent="0.25">
      <c r="B6891" s="2" t="s">
        <v>16759</v>
      </c>
      <c r="C6891" s="2" t="s">
        <v>16760</v>
      </c>
      <c r="D6891" s="2" t="s">
        <v>4202</v>
      </c>
    </row>
    <row r="6892" spans="2:4" x14ac:dyDescent="0.25">
      <c r="B6892" s="2" t="s">
        <v>16761</v>
      </c>
      <c r="C6892" s="2" t="s">
        <v>16762</v>
      </c>
      <c r="D6892" s="2" t="s">
        <v>4202</v>
      </c>
    </row>
    <row r="6893" spans="2:4" x14ac:dyDescent="0.25">
      <c r="B6893" s="2" t="s">
        <v>16763</v>
      </c>
      <c r="C6893" s="2" t="s">
        <v>16764</v>
      </c>
      <c r="D6893" s="2" t="s">
        <v>4202</v>
      </c>
    </row>
    <row r="6894" spans="2:4" x14ac:dyDescent="0.25">
      <c r="B6894" s="2" t="s">
        <v>16765</v>
      </c>
      <c r="C6894" s="2" t="s">
        <v>16766</v>
      </c>
      <c r="D6894" s="2" t="s">
        <v>4202</v>
      </c>
    </row>
    <row r="6895" spans="2:4" x14ac:dyDescent="0.25">
      <c r="B6895" s="2" t="s">
        <v>16767</v>
      </c>
      <c r="C6895" s="2" t="s">
        <v>16768</v>
      </c>
      <c r="D6895" s="2" t="s">
        <v>4202</v>
      </c>
    </row>
    <row r="6896" spans="2:4" x14ac:dyDescent="0.25">
      <c r="B6896" s="2" t="s">
        <v>16769</v>
      </c>
      <c r="C6896" s="2" t="s">
        <v>16770</v>
      </c>
      <c r="D6896" s="2" t="s">
        <v>4202</v>
      </c>
    </row>
    <row r="6897" spans="2:4" x14ac:dyDescent="0.25">
      <c r="B6897" s="2" t="s">
        <v>16771</v>
      </c>
      <c r="C6897" s="2" t="s">
        <v>16772</v>
      </c>
      <c r="D6897" s="2" t="s">
        <v>4202</v>
      </c>
    </row>
    <row r="6898" spans="2:4" x14ac:dyDescent="0.25">
      <c r="B6898" s="2" t="s">
        <v>2451</v>
      </c>
      <c r="C6898" s="2" t="s">
        <v>16773</v>
      </c>
      <c r="D6898" s="2" t="s">
        <v>4202</v>
      </c>
    </row>
    <row r="6899" spans="2:4" x14ac:dyDescent="0.25">
      <c r="B6899" s="2" t="s">
        <v>16774</v>
      </c>
      <c r="C6899" s="2" t="s">
        <v>16775</v>
      </c>
      <c r="D6899" s="2" t="s">
        <v>4202</v>
      </c>
    </row>
    <row r="6900" spans="2:4" x14ac:dyDescent="0.25">
      <c r="B6900" s="2" t="s">
        <v>16776</v>
      </c>
      <c r="C6900" s="2" t="s">
        <v>16777</v>
      </c>
      <c r="D6900" s="2" t="s">
        <v>4202</v>
      </c>
    </row>
    <row r="6901" spans="2:4" x14ac:dyDescent="0.25">
      <c r="B6901" s="2" t="s">
        <v>16778</v>
      </c>
      <c r="C6901" s="2" t="s">
        <v>16779</v>
      </c>
      <c r="D6901" s="2" t="s">
        <v>4202</v>
      </c>
    </row>
    <row r="6902" spans="2:4" x14ac:dyDescent="0.25">
      <c r="B6902" s="2" t="s">
        <v>2453</v>
      </c>
      <c r="C6902" s="2" t="s">
        <v>16780</v>
      </c>
      <c r="D6902" s="2" t="s">
        <v>4202</v>
      </c>
    </row>
    <row r="6903" spans="2:4" x14ac:dyDescent="0.25">
      <c r="B6903" s="2" t="s">
        <v>16781</v>
      </c>
      <c r="C6903" s="2" t="s">
        <v>16782</v>
      </c>
      <c r="D6903" s="2" t="s">
        <v>4202</v>
      </c>
    </row>
    <row r="6904" spans="2:4" x14ac:dyDescent="0.25">
      <c r="B6904" s="2" t="s">
        <v>16783</v>
      </c>
      <c r="C6904" s="2" t="s">
        <v>16784</v>
      </c>
      <c r="D6904" s="2" t="s">
        <v>4202</v>
      </c>
    </row>
    <row r="6905" spans="2:4" x14ac:dyDescent="0.25">
      <c r="B6905" s="2" t="s">
        <v>16785</v>
      </c>
      <c r="C6905" s="2" t="s">
        <v>16786</v>
      </c>
      <c r="D6905" s="2" t="s">
        <v>4202</v>
      </c>
    </row>
    <row r="6906" spans="2:4" x14ac:dyDescent="0.25">
      <c r="B6906" s="2" t="s">
        <v>16787</v>
      </c>
      <c r="C6906" s="2" t="s">
        <v>16788</v>
      </c>
      <c r="D6906" s="2" t="s">
        <v>4202</v>
      </c>
    </row>
    <row r="6907" spans="2:4" x14ac:dyDescent="0.25">
      <c r="B6907" s="2" t="s">
        <v>16789</v>
      </c>
      <c r="C6907" s="2" t="s">
        <v>16790</v>
      </c>
      <c r="D6907" s="2" t="s">
        <v>4202</v>
      </c>
    </row>
    <row r="6908" spans="2:4" x14ac:dyDescent="0.25">
      <c r="B6908" s="2" t="s">
        <v>16791</v>
      </c>
      <c r="C6908" s="2" t="s">
        <v>16792</v>
      </c>
      <c r="D6908" s="2" t="s">
        <v>4202</v>
      </c>
    </row>
    <row r="6909" spans="2:4" x14ac:dyDescent="0.25">
      <c r="B6909" s="2" t="s">
        <v>16793</v>
      </c>
      <c r="C6909" s="2" t="s">
        <v>16794</v>
      </c>
      <c r="D6909" s="2" t="s">
        <v>4202</v>
      </c>
    </row>
    <row r="6910" spans="2:4" x14ac:dyDescent="0.25">
      <c r="B6910" s="2" t="s">
        <v>16795</v>
      </c>
      <c r="C6910" s="2" t="s">
        <v>16796</v>
      </c>
      <c r="D6910" s="2" t="s">
        <v>4202</v>
      </c>
    </row>
    <row r="6911" spans="2:4" x14ac:dyDescent="0.25">
      <c r="B6911" s="2" t="s">
        <v>16797</v>
      </c>
      <c r="C6911" s="2" t="s">
        <v>16798</v>
      </c>
      <c r="D6911" s="2" t="s">
        <v>4202</v>
      </c>
    </row>
    <row r="6912" spans="2:4" x14ac:dyDescent="0.25">
      <c r="B6912" s="2" t="s">
        <v>2455</v>
      </c>
      <c r="C6912" s="2" t="s">
        <v>16799</v>
      </c>
      <c r="D6912" s="2" t="s">
        <v>4202</v>
      </c>
    </row>
    <row r="6913" spans="2:4" x14ac:dyDescent="0.25">
      <c r="B6913" s="2" t="s">
        <v>16800</v>
      </c>
      <c r="C6913" s="2" t="s">
        <v>16801</v>
      </c>
      <c r="D6913" s="2" t="s">
        <v>4202</v>
      </c>
    </row>
    <row r="6914" spans="2:4" x14ac:dyDescent="0.25">
      <c r="B6914" s="2" t="s">
        <v>16802</v>
      </c>
      <c r="C6914" s="2" t="s">
        <v>16803</v>
      </c>
      <c r="D6914" s="2" t="s">
        <v>4202</v>
      </c>
    </row>
    <row r="6915" spans="2:4" x14ac:dyDescent="0.25">
      <c r="B6915" s="2" t="s">
        <v>16804</v>
      </c>
      <c r="C6915" s="2" t="s">
        <v>16805</v>
      </c>
      <c r="D6915" s="2" t="s">
        <v>4202</v>
      </c>
    </row>
    <row r="6916" spans="2:4" x14ac:dyDescent="0.25">
      <c r="B6916" s="2" t="s">
        <v>16806</v>
      </c>
      <c r="C6916" s="2" t="s">
        <v>16807</v>
      </c>
      <c r="D6916" s="2" t="s">
        <v>4202</v>
      </c>
    </row>
    <row r="6917" spans="2:4" x14ac:dyDescent="0.25">
      <c r="B6917" s="2" t="s">
        <v>16808</v>
      </c>
      <c r="C6917" s="2" t="s">
        <v>16809</v>
      </c>
      <c r="D6917" s="2" t="s">
        <v>4202</v>
      </c>
    </row>
    <row r="6918" spans="2:4" x14ac:dyDescent="0.25">
      <c r="B6918" s="2" t="s">
        <v>16810</v>
      </c>
      <c r="C6918" s="2" t="s">
        <v>16811</v>
      </c>
      <c r="D6918" s="2" t="s">
        <v>4202</v>
      </c>
    </row>
    <row r="6919" spans="2:4" x14ac:dyDescent="0.25">
      <c r="B6919" s="2" t="s">
        <v>2457</v>
      </c>
      <c r="C6919" s="2" t="s">
        <v>16812</v>
      </c>
      <c r="D6919" s="2" t="s">
        <v>4202</v>
      </c>
    </row>
    <row r="6920" spans="2:4" x14ac:dyDescent="0.25">
      <c r="B6920" s="2" t="s">
        <v>2459</v>
      </c>
      <c r="C6920" s="2" t="s">
        <v>16813</v>
      </c>
      <c r="D6920" s="2" t="s">
        <v>4202</v>
      </c>
    </row>
    <row r="6921" spans="2:4" x14ac:dyDescent="0.25">
      <c r="B6921" s="2" t="s">
        <v>16814</v>
      </c>
      <c r="C6921" s="2" t="s">
        <v>16815</v>
      </c>
      <c r="D6921" s="2" t="s">
        <v>4202</v>
      </c>
    </row>
    <row r="6922" spans="2:4" x14ac:dyDescent="0.25">
      <c r="B6922" s="2" t="s">
        <v>16816</v>
      </c>
      <c r="C6922" s="2" t="s">
        <v>16817</v>
      </c>
      <c r="D6922" s="2" t="s">
        <v>4202</v>
      </c>
    </row>
    <row r="6923" spans="2:4" x14ac:dyDescent="0.25">
      <c r="B6923" s="2" t="s">
        <v>16818</v>
      </c>
      <c r="C6923" s="2" t="s">
        <v>16819</v>
      </c>
      <c r="D6923" s="2" t="s">
        <v>4202</v>
      </c>
    </row>
    <row r="6924" spans="2:4" x14ac:dyDescent="0.25">
      <c r="B6924" s="2" t="s">
        <v>16820</v>
      </c>
      <c r="C6924" s="2" t="s">
        <v>16821</v>
      </c>
      <c r="D6924" s="2" t="s">
        <v>4202</v>
      </c>
    </row>
    <row r="6925" spans="2:4" x14ac:dyDescent="0.25">
      <c r="B6925" s="2" t="s">
        <v>16822</v>
      </c>
      <c r="C6925" s="2" t="s">
        <v>16823</v>
      </c>
      <c r="D6925" s="2" t="s">
        <v>4202</v>
      </c>
    </row>
    <row r="6926" spans="2:4" x14ac:dyDescent="0.25">
      <c r="B6926" s="2" t="s">
        <v>16824</v>
      </c>
      <c r="C6926" s="2" t="s">
        <v>16825</v>
      </c>
      <c r="D6926" s="2" t="s">
        <v>4202</v>
      </c>
    </row>
    <row r="6927" spans="2:4" x14ac:dyDescent="0.25">
      <c r="B6927" s="2" t="s">
        <v>16826</v>
      </c>
      <c r="C6927" s="2" t="s">
        <v>16827</v>
      </c>
      <c r="D6927" s="2" t="s">
        <v>4202</v>
      </c>
    </row>
    <row r="6928" spans="2:4" x14ac:dyDescent="0.25">
      <c r="B6928" s="2" t="s">
        <v>2461</v>
      </c>
      <c r="C6928" s="2" t="s">
        <v>16828</v>
      </c>
      <c r="D6928" s="2" t="s">
        <v>4202</v>
      </c>
    </row>
    <row r="6929" spans="2:4" x14ac:dyDescent="0.25">
      <c r="B6929" s="2" t="s">
        <v>16829</v>
      </c>
      <c r="C6929" s="2" t="s">
        <v>16830</v>
      </c>
      <c r="D6929" s="2" t="s">
        <v>4202</v>
      </c>
    </row>
    <row r="6930" spans="2:4" x14ac:dyDescent="0.25">
      <c r="B6930" s="2" t="s">
        <v>16831</v>
      </c>
      <c r="C6930" s="2" t="s">
        <v>16832</v>
      </c>
      <c r="D6930" s="2" t="s">
        <v>4202</v>
      </c>
    </row>
    <row r="6931" spans="2:4" x14ac:dyDescent="0.25">
      <c r="B6931" s="2" t="s">
        <v>16833</v>
      </c>
      <c r="C6931" s="2" t="s">
        <v>16834</v>
      </c>
      <c r="D6931" s="2" t="s">
        <v>4202</v>
      </c>
    </row>
    <row r="6932" spans="2:4" x14ac:dyDescent="0.25">
      <c r="B6932" s="2" t="s">
        <v>16835</v>
      </c>
      <c r="C6932" s="2" t="s">
        <v>16836</v>
      </c>
      <c r="D6932" s="2" t="s">
        <v>4202</v>
      </c>
    </row>
    <row r="6933" spans="2:4" x14ac:dyDescent="0.25">
      <c r="B6933" s="2" t="s">
        <v>16837</v>
      </c>
      <c r="C6933" s="2" t="s">
        <v>16838</v>
      </c>
      <c r="D6933" s="2" t="s">
        <v>4202</v>
      </c>
    </row>
    <row r="6934" spans="2:4" x14ac:dyDescent="0.25">
      <c r="B6934" s="2" t="s">
        <v>16839</v>
      </c>
      <c r="C6934" s="2" t="s">
        <v>16840</v>
      </c>
      <c r="D6934" s="2" t="s">
        <v>4202</v>
      </c>
    </row>
    <row r="6935" spans="2:4" x14ac:dyDescent="0.25">
      <c r="B6935" s="2" t="s">
        <v>2464</v>
      </c>
      <c r="C6935" s="2" t="s">
        <v>16841</v>
      </c>
      <c r="D6935" s="2" t="s">
        <v>4202</v>
      </c>
    </row>
    <row r="6936" spans="2:4" x14ac:dyDescent="0.25">
      <c r="B6936" s="2" t="s">
        <v>16842</v>
      </c>
      <c r="C6936" s="2" t="s">
        <v>16843</v>
      </c>
      <c r="D6936" s="2" t="s">
        <v>4202</v>
      </c>
    </row>
    <row r="6937" spans="2:4" x14ac:dyDescent="0.25">
      <c r="B6937" s="2" t="s">
        <v>16844</v>
      </c>
      <c r="C6937" s="2" t="s">
        <v>16845</v>
      </c>
      <c r="D6937" s="2" t="s">
        <v>4202</v>
      </c>
    </row>
    <row r="6938" spans="2:4" x14ac:dyDescent="0.25">
      <c r="B6938" s="2" t="s">
        <v>16846</v>
      </c>
      <c r="C6938" s="2" t="s">
        <v>16847</v>
      </c>
      <c r="D6938" s="2" t="s">
        <v>4202</v>
      </c>
    </row>
    <row r="6939" spans="2:4" x14ac:dyDescent="0.25">
      <c r="B6939" s="2" t="s">
        <v>16848</v>
      </c>
      <c r="C6939" s="2" t="s">
        <v>16849</v>
      </c>
      <c r="D6939" s="2" t="s">
        <v>4202</v>
      </c>
    </row>
    <row r="6940" spans="2:4" x14ac:dyDescent="0.25">
      <c r="B6940" s="2" t="s">
        <v>16850</v>
      </c>
      <c r="C6940" s="2" t="s">
        <v>16851</v>
      </c>
      <c r="D6940" s="2" t="s">
        <v>4202</v>
      </c>
    </row>
    <row r="6941" spans="2:4" x14ac:dyDescent="0.25">
      <c r="B6941" s="2" t="s">
        <v>16852</v>
      </c>
      <c r="C6941" s="2" t="s">
        <v>16853</v>
      </c>
      <c r="D6941" s="2" t="s">
        <v>4202</v>
      </c>
    </row>
    <row r="6942" spans="2:4" x14ac:dyDescent="0.25">
      <c r="B6942" s="2" t="s">
        <v>16854</v>
      </c>
      <c r="C6942" s="2" t="s">
        <v>16855</v>
      </c>
      <c r="D6942" s="2" t="s">
        <v>4202</v>
      </c>
    </row>
    <row r="6943" spans="2:4" x14ac:dyDescent="0.25">
      <c r="B6943" s="2" t="s">
        <v>16856</v>
      </c>
      <c r="C6943" s="2" t="s">
        <v>16857</v>
      </c>
      <c r="D6943" s="2" t="s">
        <v>4202</v>
      </c>
    </row>
    <row r="6944" spans="2:4" x14ac:dyDescent="0.25">
      <c r="B6944" s="2" t="s">
        <v>2470</v>
      </c>
      <c r="C6944" s="2" t="s">
        <v>16858</v>
      </c>
      <c r="D6944" s="2" t="s">
        <v>4202</v>
      </c>
    </row>
    <row r="6945" spans="2:4" x14ac:dyDescent="0.25">
      <c r="B6945" s="2" t="s">
        <v>2468</v>
      </c>
      <c r="C6945" s="2" t="s">
        <v>16859</v>
      </c>
      <c r="D6945" s="2" t="s">
        <v>4202</v>
      </c>
    </row>
    <row r="6946" spans="2:4" x14ac:dyDescent="0.25">
      <c r="B6946" s="2" t="s">
        <v>16860</v>
      </c>
      <c r="C6946" s="2" t="s">
        <v>16861</v>
      </c>
      <c r="D6946" s="2" t="s">
        <v>4202</v>
      </c>
    </row>
    <row r="6947" spans="2:4" x14ac:dyDescent="0.25">
      <c r="B6947" s="2" t="s">
        <v>16862</v>
      </c>
      <c r="C6947" s="2" t="s">
        <v>16863</v>
      </c>
      <c r="D6947" s="2" t="s">
        <v>4202</v>
      </c>
    </row>
    <row r="6948" spans="2:4" x14ac:dyDescent="0.25">
      <c r="B6948" s="2" t="s">
        <v>16864</v>
      </c>
      <c r="C6948" s="2" t="s">
        <v>16865</v>
      </c>
      <c r="D6948" s="2" t="s">
        <v>4202</v>
      </c>
    </row>
    <row r="6949" spans="2:4" x14ac:dyDescent="0.25">
      <c r="B6949" s="2" t="s">
        <v>16866</v>
      </c>
      <c r="C6949" s="2" t="s">
        <v>16867</v>
      </c>
      <c r="D6949" s="2" t="s">
        <v>4202</v>
      </c>
    </row>
    <row r="6950" spans="2:4" x14ac:dyDescent="0.25">
      <c r="B6950" s="2" t="s">
        <v>16868</v>
      </c>
      <c r="C6950" s="2" t="s">
        <v>16869</v>
      </c>
      <c r="D6950" s="2" t="s">
        <v>4202</v>
      </c>
    </row>
    <row r="6951" spans="2:4" x14ac:dyDescent="0.25">
      <c r="B6951" s="2" t="s">
        <v>2472</v>
      </c>
      <c r="C6951" s="2" t="s">
        <v>16870</v>
      </c>
      <c r="D6951" s="2" t="s">
        <v>4202</v>
      </c>
    </row>
    <row r="6952" spans="2:4" x14ac:dyDescent="0.25">
      <c r="B6952" s="2" t="s">
        <v>16871</v>
      </c>
      <c r="C6952" s="2" t="s">
        <v>16872</v>
      </c>
      <c r="D6952" s="2" t="s">
        <v>4202</v>
      </c>
    </row>
    <row r="6953" spans="2:4" x14ac:dyDescent="0.25">
      <c r="B6953" s="2" t="s">
        <v>16873</v>
      </c>
      <c r="C6953" s="2" t="s">
        <v>16874</v>
      </c>
      <c r="D6953" s="2" t="s">
        <v>4202</v>
      </c>
    </row>
    <row r="6954" spans="2:4" x14ac:dyDescent="0.25">
      <c r="B6954" s="2" t="s">
        <v>16875</v>
      </c>
      <c r="C6954" s="2" t="s">
        <v>16876</v>
      </c>
      <c r="D6954" s="2" t="s">
        <v>4202</v>
      </c>
    </row>
    <row r="6955" spans="2:4" x14ac:dyDescent="0.25">
      <c r="B6955" s="2" t="s">
        <v>2474</v>
      </c>
      <c r="C6955" s="2" t="s">
        <v>16877</v>
      </c>
      <c r="D6955" s="2" t="s">
        <v>4202</v>
      </c>
    </row>
    <row r="6956" spans="2:4" x14ac:dyDescent="0.25">
      <c r="B6956" s="2" t="s">
        <v>16878</v>
      </c>
      <c r="C6956" s="2" t="s">
        <v>16879</v>
      </c>
      <c r="D6956" s="2" t="s">
        <v>4202</v>
      </c>
    </row>
    <row r="6957" spans="2:4" x14ac:dyDescent="0.25">
      <c r="B6957" s="2" t="s">
        <v>16880</v>
      </c>
      <c r="C6957" s="2" t="s">
        <v>16881</v>
      </c>
      <c r="D6957" s="2" t="s">
        <v>4202</v>
      </c>
    </row>
    <row r="6958" spans="2:4" x14ac:dyDescent="0.25">
      <c r="B6958" s="2" t="s">
        <v>16882</v>
      </c>
      <c r="C6958" s="2" t="s">
        <v>16883</v>
      </c>
      <c r="D6958" s="2" t="s">
        <v>4202</v>
      </c>
    </row>
    <row r="6959" spans="2:4" x14ac:dyDescent="0.25">
      <c r="B6959" s="2" t="s">
        <v>16884</v>
      </c>
      <c r="C6959" s="2" t="s">
        <v>16885</v>
      </c>
      <c r="D6959" s="2" t="s">
        <v>4202</v>
      </c>
    </row>
    <row r="6960" spans="2:4" x14ac:dyDescent="0.25">
      <c r="B6960" s="2" t="s">
        <v>2476</v>
      </c>
      <c r="C6960" s="2" t="s">
        <v>16886</v>
      </c>
      <c r="D6960" s="2" t="s">
        <v>4202</v>
      </c>
    </row>
    <row r="6961" spans="2:4" x14ac:dyDescent="0.25">
      <c r="B6961" s="2" t="s">
        <v>16887</v>
      </c>
      <c r="C6961" s="2" t="s">
        <v>16888</v>
      </c>
      <c r="D6961" s="2" t="s">
        <v>4202</v>
      </c>
    </row>
    <row r="6962" spans="2:4" x14ac:dyDescent="0.25">
      <c r="B6962" s="2" t="s">
        <v>16889</v>
      </c>
      <c r="C6962" s="2" t="s">
        <v>16890</v>
      </c>
      <c r="D6962" s="2" t="s">
        <v>4202</v>
      </c>
    </row>
    <row r="6963" spans="2:4" x14ac:dyDescent="0.25">
      <c r="B6963" s="2" t="s">
        <v>16891</v>
      </c>
      <c r="C6963" s="2" t="s">
        <v>16892</v>
      </c>
      <c r="D6963" s="2" t="s">
        <v>4202</v>
      </c>
    </row>
    <row r="6964" spans="2:4" x14ac:dyDescent="0.25">
      <c r="B6964" s="2" t="s">
        <v>16893</v>
      </c>
      <c r="C6964" s="2" t="s">
        <v>16894</v>
      </c>
      <c r="D6964" s="2" t="s">
        <v>4202</v>
      </c>
    </row>
    <row r="6965" spans="2:4" x14ac:dyDescent="0.25">
      <c r="B6965" s="2" t="s">
        <v>16895</v>
      </c>
      <c r="C6965" s="2" t="s">
        <v>16896</v>
      </c>
      <c r="D6965" s="2" t="s">
        <v>4202</v>
      </c>
    </row>
    <row r="6966" spans="2:4" x14ac:dyDescent="0.25">
      <c r="B6966" s="2" t="s">
        <v>16897</v>
      </c>
      <c r="C6966" s="2" t="s">
        <v>16898</v>
      </c>
      <c r="D6966" s="2" t="s">
        <v>4202</v>
      </c>
    </row>
    <row r="6967" spans="2:4" x14ac:dyDescent="0.25">
      <c r="B6967" s="2" t="s">
        <v>16899</v>
      </c>
      <c r="C6967" s="2" t="s">
        <v>16900</v>
      </c>
      <c r="D6967" s="2" t="s">
        <v>4202</v>
      </c>
    </row>
    <row r="6968" spans="2:4" x14ac:dyDescent="0.25">
      <c r="B6968" s="2" t="s">
        <v>16901</v>
      </c>
      <c r="C6968" s="2" t="s">
        <v>16902</v>
      </c>
      <c r="D6968" s="2" t="s">
        <v>4202</v>
      </c>
    </row>
    <row r="6969" spans="2:4" x14ac:dyDescent="0.25">
      <c r="B6969" s="2" t="s">
        <v>16903</v>
      </c>
      <c r="C6969" s="2" t="s">
        <v>16904</v>
      </c>
      <c r="D6969" s="2" t="s">
        <v>4202</v>
      </c>
    </row>
    <row r="6970" spans="2:4" x14ac:dyDescent="0.25">
      <c r="B6970" s="2" t="s">
        <v>16905</v>
      </c>
      <c r="C6970" s="2" t="s">
        <v>16906</v>
      </c>
      <c r="D6970" s="2" t="s">
        <v>4202</v>
      </c>
    </row>
    <row r="6971" spans="2:4" x14ac:dyDescent="0.25">
      <c r="B6971" s="2" t="s">
        <v>2478</v>
      </c>
      <c r="C6971" s="2" t="s">
        <v>16907</v>
      </c>
      <c r="D6971" s="2" t="s">
        <v>4202</v>
      </c>
    </row>
    <row r="6972" spans="2:4" x14ac:dyDescent="0.25">
      <c r="B6972" s="2" t="s">
        <v>16908</v>
      </c>
      <c r="C6972" s="2" t="s">
        <v>16909</v>
      </c>
      <c r="D6972" s="2" t="s">
        <v>4202</v>
      </c>
    </row>
    <row r="6973" spans="2:4" x14ac:dyDescent="0.25">
      <c r="B6973" s="2" t="s">
        <v>16910</v>
      </c>
      <c r="C6973" s="2" t="s">
        <v>16911</v>
      </c>
      <c r="D6973" s="2" t="s">
        <v>4202</v>
      </c>
    </row>
    <row r="6974" spans="2:4" x14ac:dyDescent="0.25">
      <c r="B6974" s="2" t="s">
        <v>16912</v>
      </c>
      <c r="C6974" s="2" t="s">
        <v>16913</v>
      </c>
      <c r="D6974" s="2" t="s">
        <v>4202</v>
      </c>
    </row>
    <row r="6975" spans="2:4" x14ac:dyDescent="0.25">
      <c r="B6975" s="2" t="s">
        <v>16914</v>
      </c>
      <c r="C6975" s="2" t="s">
        <v>16915</v>
      </c>
      <c r="D6975" s="2" t="s">
        <v>4202</v>
      </c>
    </row>
    <row r="6976" spans="2:4" x14ac:dyDescent="0.25">
      <c r="B6976" s="2" t="s">
        <v>16916</v>
      </c>
      <c r="C6976" s="2" t="s">
        <v>16917</v>
      </c>
      <c r="D6976" s="2" t="s">
        <v>4202</v>
      </c>
    </row>
    <row r="6977" spans="2:4" x14ac:dyDescent="0.25">
      <c r="B6977" s="2" t="s">
        <v>16918</v>
      </c>
      <c r="C6977" s="2" t="s">
        <v>16919</v>
      </c>
      <c r="D6977" s="2" t="s">
        <v>4202</v>
      </c>
    </row>
    <row r="6978" spans="2:4" x14ac:dyDescent="0.25">
      <c r="B6978" s="2" t="s">
        <v>16920</v>
      </c>
      <c r="C6978" s="2" t="s">
        <v>16921</v>
      </c>
      <c r="D6978" s="2" t="s">
        <v>4202</v>
      </c>
    </row>
    <row r="6979" spans="2:4" x14ac:dyDescent="0.25">
      <c r="B6979" s="2" t="s">
        <v>16922</v>
      </c>
      <c r="C6979" s="2" t="s">
        <v>16902</v>
      </c>
      <c r="D6979" s="2" t="s">
        <v>4202</v>
      </c>
    </row>
    <row r="6980" spans="2:4" x14ac:dyDescent="0.25">
      <c r="B6980" s="2" t="s">
        <v>16923</v>
      </c>
      <c r="C6980" s="2" t="s">
        <v>16924</v>
      </c>
      <c r="D6980" s="2" t="s">
        <v>4202</v>
      </c>
    </row>
    <row r="6981" spans="2:4" x14ac:dyDescent="0.25">
      <c r="B6981" s="2" t="s">
        <v>16925</v>
      </c>
      <c r="C6981" s="2" t="s">
        <v>16926</v>
      </c>
      <c r="D6981" s="2" t="s">
        <v>4202</v>
      </c>
    </row>
    <row r="6982" spans="2:4" x14ac:dyDescent="0.25">
      <c r="B6982" s="2" t="s">
        <v>2480</v>
      </c>
      <c r="C6982" s="2" t="s">
        <v>16927</v>
      </c>
      <c r="D6982" s="2" t="s">
        <v>4202</v>
      </c>
    </row>
    <row r="6983" spans="2:4" x14ac:dyDescent="0.25">
      <c r="B6983" s="2" t="s">
        <v>16928</v>
      </c>
      <c r="C6983" s="2" t="s">
        <v>16929</v>
      </c>
      <c r="D6983" s="2" t="s">
        <v>4202</v>
      </c>
    </row>
    <row r="6984" spans="2:4" x14ac:dyDescent="0.25">
      <c r="B6984" s="2" t="s">
        <v>16930</v>
      </c>
      <c r="C6984" s="2" t="s">
        <v>16931</v>
      </c>
      <c r="D6984" s="2" t="s">
        <v>4202</v>
      </c>
    </row>
    <row r="6985" spans="2:4" x14ac:dyDescent="0.25">
      <c r="B6985" s="2" t="s">
        <v>16932</v>
      </c>
      <c r="C6985" s="2" t="s">
        <v>16933</v>
      </c>
      <c r="D6985" s="2" t="s">
        <v>4202</v>
      </c>
    </row>
    <row r="6986" spans="2:4" x14ac:dyDescent="0.25">
      <c r="B6986" s="2" t="s">
        <v>16934</v>
      </c>
      <c r="C6986" s="2" t="s">
        <v>16915</v>
      </c>
      <c r="D6986" s="2" t="s">
        <v>4202</v>
      </c>
    </row>
    <row r="6987" spans="2:4" x14ac:dyDescent="0.25">
      <c r="B6987" s="2" t="s">
        <v>16935</v>
      </c>
      <c r="C6987" s="2" t="s">
        <v>16936</v>
      </c>
      <c r="D6987" s="2" t="s">
        <v>4202</v>
      </c>
    </row>
    <row r="6988" spans="2:4" x14ac:dyDescent="0.25">
      <c r="B6988" s="2" t="s">
        <v>16937</v>
      </c>
      <c r="C6988" s="2" t="s">
        <v>16938</v>
      </c>
      <c r="D6988" s="2" t="s">
        <v>4202</v>
      </c>
    </row>
    <row r="6989" spans="2:4" x14ac:dyDescent="0.25">
      <c r="B6989" s="2" t="s">
        <v>16939</v>
      </c>
      <c r="C6989" s="2" t="s">
        <v>16940</v>
      </c>
      <c r="D6989" s="2" t="s">
        <v>4202</v>
      </c>
    </row>
    <row r="6990" spans="2:4" x14ac:dyDescent="0.25">
      <c r="B6990" s="2" t="s">
        <v>16941</v>
      </c>
      <c r="C6990" s="2" t="s">
        <v>16942</v>
      </c>
      <c r="D6990" s="2" t="s">
        <v>4202</v>
      </c>
    </row>
    <row r="6991" spans="2:4" x14ac:dyDescent="0.25">
      <c r="B6991" s="2" t="s">
        <v>16943</v>
      </c>
      <c r="C6991" s="2" t="s">
        <v>16944</v>
      </c>
      <c r="D6991" s="2" t="s">
        <v>4202</v>
      </c>
    </row>
    <row r="6992" spans="2:4" x14ac:dyDescent="0.25">
      <c r="B6992" s="2" t="s">
        <v>16945</v>
      </c>
      <c r="C6992" s="2" t="s">
        <v>16946</v>
      </c>
      <c r="D6992" s="2" t="s">
        <v>4202</v>
      </c>
    </row>
    <row r="6993" spans="2:4" x14ac:dyDescent="0.25">
      <c r="B6993" s="2" t="s">
        <v>2482</v>
      </c>
      <c r="C6993" s="2" t="s">
        <v>16947</v>
      </c>
      <c r="D6993" s="2" t="s">
        <v>4202</v>
      </c>
    </row>
    <row r="6994" spans="2:4" x14ac:dyDescent="0.25">
      <c r="B6994" s="2" t="s">
        <v>16948</v>
      </c>
      <c r="C6994" s="2" t="s">
        <v>16949</v>
      </c>
      <c r="D6994" s="2" t="s">
        <v>4202</v>
      </c>
    </row>
    <row r="6995" spans="2:4" x14ac:dyDescent="0.25">
      <c r="B6995" s="2" t="s">
        <v>16950</v>
      </c>
      <c r="C6995" s="2" t="s">
        <v>16951</v>
      </c>
      <c r="D6995" s="2" t="s">
        <v>4202</v>
      </c>
    </row>
    <row r="6996" spans="2:4" x14ac:dyDescent="0.25">
      <c r="B6996" s="2" t="s">
        <v>16952</v>
      </c>
      <c r="C6996" s="2" t="s">
        <v>16953</v>
      </c>
      <c r="D6996" s="2" t="s">
        <v>4202</v>
      </c>
    </row>
    <row r="6997" spans="2:4" x14ac:dyDescent="0.25">
      <c r="B6997" s="2" t="s">
        <v>16954</v>
      </c>
      <c r="C6997" s="2" t="s">
        <v>16955</v>
      </c>
      <c r="D6997" s="2" t="s">
        <v>4202</v>
      </c>
    </row>
    <row r="6998" spans="2:4" x14ac:dyDescent="0.25">
      <c r="B6998" s="2" t="s">
        <v>16956</v>
      </c>
      <c r="C6998" s="2" t="s">
        <v>16957</v>
      </c>
      <c r="D6998" s="2" t="s">
        <v>4202</v>
      </c>
    </row>
    <row r="6999" spans="2:4" x14ac:dyDescent="0.25">
      <c r="B6999" s="2" t="s">
        <v>16958</v>
      </c>
      <c r="C6999" s="2" t="s">
        <v>16959</v>
      </c>
      <c r="D6999" s="2" t="s">
        <v>4202</v>
      </c>
    </row>
    <row r="7000" spans="2:4" x14ac:dyDescent="0.25">
      <c r="B7000" s="2" t="s">
        <v>16960</v>
      </c>
      <c r="C7000" s="2" t="s">
        <v>16961</v>
      </c>
      <c r="D7000" s="2" t="s">
        <v>4202</v>
      </c>
    </row>
    <row r="7001" spans="2:4" x14ac:dyDescent="0.25">
      <c r="B7001" s="2" t="s">
        <v>16962</v>
      </c>
      <c r="C7001" s="2" t="s">
        <v>16963</v>
      </c>
      <c r="D7001" s="2" t="s">
        <v>4202</v>
      </c>
    </row>
    <row r="7002" spans="2:4" x14ac:dyDescent="0.25">
      <c r="B7002" s="2" t="s">
        <v>16964</v>
      </c>
      <c r="C7002" s="2" t="s">
        <v>16965</v>
      </c>
      <c r="D7002" s="2" t="s">
        <v>4202</v>
      </c>
    </row>
    <row r="7003" spans="2:4" x14ac:dyDescent="0.25">
      <c r="B7003" s="2" t="s">
        <v>16966</v>
      </c>
      <c r="C7003" s="2" t="s">
        <v>16967</v>
      </c>
      <c r="D7003" s="2" t="s">
        <v>4202</v>
      </c>
    </row>
    <row r="7004" spans="2:4" x14ac:dyDescent="0.25">
      <c r="B7004" s="2" t="s">
        <v>2484</v>
      </c>
      <c r="C7004" s="2" t="s">
        <v>16968</v>
      </c>
      <c r="D7004" s="2" t="s">
        <v>4202</v>
      </c>
    </row>
    <row r="7005" spans="2:4" x14ac:dyDescent="0.25">
      <c r="B7005" s="2" t="s">
        <v>16969</v>
      </c>
      <c r="C7005" s="2" t="s">
        <v>16970</v>
      </c>
      <c r="D7005" s="2" t="s">
        <v>4202</v>
      </c>
    </row>
    <row r="7006" spans="2:4" x14ac:dyDescent="0.25">
      <c r="B7006" s="2" t="s">
        <v>16971</v>
      </c>
      <c r="C7006" s="2" t="s">
        <v>16972</v>
      </c>
      <c r="D7006" s="2" t="s">
        <v>4202</v>
      </c>
    </row>
    <row r="7007" spans="2:4" x14ac:dyDescent="0.25">
      <c r="B7007" s="2" t="s">
        <v>16973</v>
      </c>
      <c r="C7007" s="2" t="s">
        <v>16974</v>
      </c>
      <c r="D7007" s="2" t="s">
        <v>4202</v>
      </c>
    </row>
    <row r="7008" spans="2:4" x14ac:dyDescent="0.25">
      <c r="B7008" s="2" t="s">
        <v>16975</v>
      </c>
      <c r="C7008" s="2" t="s">
        <v>16976</v>
      </c>
      <c r="D7008" s="2" t="s">
        <v>4202</v>
      </c>
    </row>
    <row r="7009" spans="2:4" x14ac:dyDescent="0.25">
      <c r="B7009" s="2" t="s">
        <v>16977</v>
      </c>
      <c r="C7009" s="2" t="s">
        <v>16978</v>
      </c>
      <c r="D7009" s="2" t="s">
        <v>4202</v>
      </c>
    </row>
    <row r="7010" spans="2:4" x14ac:dyDescent="0.25">
      <c r="B7010" s="2" t="s">
        <v>16979</v>
      </c>
      <c r="C7010" s="2" t="s">
        <v>16980</v>
      </c>
      <c r="D7010" s="2" t="s">
        <v>4202</v>
      </c>
    </row>
    <row r="7011" spans="2:4" x14ac:dyDescent="0.25">
      <c r="B7011" s="2" t="s">
        <v>16981</v>
      </c>
      <c r="C7011" s="2" t="s">
        <v>16982</v>
      </c>
      <c r="D7011" s="2" t="s">
        <v>4202</v>
      </c>
    </row>
    <row r="7012" spans="2:4" x14ac:dyDescent="0.25">
      <c r="B7012" s="2" t="s">
        <v>16983</v>
      </c>
      <c r="C7012" s="2" t="s">
        <v>16984</v>
      </c>
      <c r="D7012" s="2" t="s">
        <v>4202</v>
      </c>
    </row>
    <row r="7013" spans="2:4" x14ac:dyDescent="0.25">
      <c r="B7013" s="2" t="s">
        <v>16985</v>
      </c>
      <c r="C7013" s="2" t="s">
        <v>16986</v>
      </c>
      <c r="D7013" s="2" t="s">
        <v>4202</v>
      </c>
    </row>
    <row r="7014" spans="2:4" x14ac:dyDescent="0.25">
      <c r="B7014" s="2" t="s">
        <v>16987</v>
      </c>
      <c r="C7014" s="2" t="s">
        <v>16988</v>
      </c>
      <c r="D7014" s="2" t="s">
        <v>4202</v>
      </c>
    </row>
    <row r="7015" spans="2:4" x14ac:dyDescent="0.25">
      <c r="B7015" s="2" t="s">
        <v>2486</v>
      </c>
      <c r="C7015" s="2" t="s">
        <v>16989</v>
      </c>
      <c r="D7015" s="2" t="s">
        <v>4202</v>
      </c>
    </row>
    <row r="7016" spans="2:4" x14ac:dyDescent="0.25">
      <c r="B7016" s="2" t="s">
        <v>16990</v>
      </c>
      <c r="C7016" s="2" t="s">
        <v>16991</v>
      </c>
      <c r="D7016" s="2" t="s">
        <v>4202</v>
      </c>
    </row>
    <row r="7017" spans="2:4" x14ac:dyDescent="0.25">
      <c r="B7017" s="2" t="s">
        <v>16992</v>
      </c>
      <c r="C7017" s="2" t="s">
        <v>16993</v>
      </c>
      <c r="D7017" s="2" t="s">
        <v>4202</v>
      </c>
    </row>
    <row r="7018" spans="2:4" x14ac:dyDescent="0.25">
      <c r="B7018" s="2" t="s">
        <v>16994</v>
      </c>
      <c r="C7018" s="2" t="s">
        <v>16995</v>
      </c>
      <c r="D7018" s="2" t="s">
        <v>4202</v>
      </c>
    </row>
    <row r="7019" spans="2:4" x14ac:dyDescent="0.25">
      <c r="B7019" s="2" t="s">
        <v>16996</v>
      </c>
      <c r="C7019" s="2" t="s">
        <v>16997</v>
      </c>
      <c r="D7019" s="2" t="s">
        <v>4202</v>
      </c>
    </row>
    <row r="7020" spans="2:4" x14ac:dyDescent="0.25">
      <c r="B7020" s="2" t="s">
        <v>16998</v>
      </c>
      <c r="C7020" s="2" t="s">
        <v>16999</v>
      </c>
      <c r="D7020" s="2" t="s">
        <v>4202</v>
      </c>
    </row>
    <row r="7021" spans="2:4" x14ac:dyDescent="0.25">
      <c r="B7021" s="2" t="s">
        <v>17000</v>
      </c>
      <c r="C7021" s="2" t="s">
        <v>17001</v>
      </c>
      <c r="D7021" s="2" t="s">
        <v>4202</v>
      </c>
    </row>
    <row r="7022" spans="2:4" x14ac:dyDescent="0.25">
      <c r="B7022" s="2" t="s">
        <v>17002</v>
      </c>
      <c r="C7022" s="2" t="s">
        <v>17003</v>
      </c>
      <c r="D7022" s="2" t="s">
        <v>4202</v>
      </c>
    </row>
    <row r="7023" spans="2:4" x14ac:dyDescent="0.25">
      <c r="B7023" s="2" t="s">
        <v>17004</v>
      </c>
      <c r="C7023" s="2" t="s">
        <v>17005</v>
      </c>
      <c r="D7023" s="2" t="s">
        <v>4202</v>
      </c>
    </row>
    <row r="7024" spans="2:4" x14ac:dyDescent="0.25">
      <c r="B7024" s="2" t="s">
        <v>17006</v>
      </c>
      <c r="C7024" s="2" t="s">
        <v>17007</v>
      </c>
      <c r="D7024" s="2" t="s">
        <v>4202</v>
      </c>
    </row>
    <row r="7025" spans="2:4" x14ac:dyDescent="0.25">
      <c r="B7025" s="2" t="s">
        <v>17008</v>
      </c>
      <c r="C7025" s="2" t="s">
        <v>17009</v>
      </c>
      <c r="D7025" s="2" t="s">
        <v>4202</v>
      </c>
    </row>
    <row r="7026" spans="2:4" x14ac:dyDescent="0.25">
      <c r="B7026" s="2" t="s">
        <v>2490</v>
      </c>
      <c r="C7026" s="2" t="s">
        <v>17010</v>
      </c>
      <c r="D7026" s="2" t="s">
        <v>4202</v>
      </c>
    </row>
    <row r="7027" spans="2:4" x14ac:dyDescent="0.25">
      <c r="B7027" s="2" t="s">
        <v>2488</v>
      </c>
      <c r="C7027" s="2" t="s">
        <v>17011</v>
      </c>
      <c r="D7027" s="2" t="s">
        <v>4202</v>
      </c>
    </row>
    <row r="7028" spans="2:4" x14ac:dyDescent="0.25">
      <c r="B7028" s="2" t="s">
        <v>17012</v>
      </c>
      <c r="C7028" s="2" t="s">
        <v>17013</v>
      </c>
      <c r="D7028" s="2" t="s">
        <v>4202</v>
      </c>
    </row>
    <row r="7029" spans="2:4" x14ac:dyDescent="0.25">
      <c r="B7029" s="2" t="s">
        <v>17014</v>
      </c>
      <c r="C7029" s="2" t="s">
        <v>17015</v>
      </c>
      <c r="D7029" s="2" t="s">
        <v>4202</v>
      </c>
    </row>
    <row r="7030" spans="2:4" x14ac:dyDescent="0.25">
      <c r="B7030" s="2" t="s">
        <v>17016</v>
      </c>
      <c r="C7030" s="2" t="s">
        <v>17017</v>
      </c>
      <c r="D7030" s="2" t="s">
        <v>4202</v>
      </c>
    </row>
    <row r="7031" spans="2:4" x14ac:dyDescent="0.25">
      <c r="B7031" s="2" t="s">
        <v>17018</v>
      </c>
      <c r="C7031" s="2" t="s">
        <v>17019</v>
      </c>
      <c r="D7031" s="2" t="s">
        <v>4202</v>
      </c>
    </row>
    <row r="7032" spans="2:4" x14ac:dyDescent="0.25">
      <c r="B7032" s="2" t="s">
        <v>17020</v>
      </c>
      <c r="C7032" s="2" t="s">
        <v>17021</v>
      </c>
      <c r="D7032" s="2" t="s">
        <v>4202</v>
      </c>
    </row>
    <row r="7033" spans="2:4" x14ac:dyDescent="0.25">
      <c r="B7033" s="2" t="s">
        <v>17022</v>
      </c>
      <c r="C7033" s="2" t="s">
        <v>17023</v>
      </c>
      <c r="D7033" s="2" t="s">
        <v>4202</v>
      </c>
    </row>
    <row r="7034" spans="2:4" x14ac:dyDescent="0.25">
      <c r="B7034" s="2" t="s">
        <v>2492</v>
      </c>
      <c r="C7034" s="2" t="s">
        <v>17024</v>
      </c>
      <c r="D7034" s="2" t="s">
        <v>4202</v>
      </c>
    </row>
    <row r="7035" spans="2:4" x14ac:dyDescent="0.25">
      <c r="B7035" s="2" t="s">
        <v>2494</v>
      </c>
      <c r="C7035" s="2" t="s">
        <v>17025</v>
      </c>
      <c r="D7035" s="2" t="s">
        <v>4202</v>
      </c>
    </row>
    <row r="7036" spans="2:4" x14ac:dyDescent="0.25">
      <c r="B7036" s="2" t="s">
        <v>17026</v>
      </c>
      <c r="C7036" s="2" t="s">
        <v>17027</v>
      </c>
      <c r="D7036" s="2" t="s">
        <v>4202</v>
      </c>
    </row>
    <row r="7037" spans="2:4" x14ac:dyDescent="0.25">
      <c r="B7037" s="2" t="s">
        <v>17028</v>
      </c>
      <c r="C7037" s="2" t="s">
        <v>17029</v>
      </c>
      <c r="D7037" s="2" t="s">
        <v>4202</v>
      </c>
    </row>
    <row r="7038" spans="2:4" x14ac:dyDescent="0.25">
      <c r="B7038" s="2" t="s">
        <v>17030</v>
      </c>
      <c r="C7038" s="2" t="s">
        <v>17031</v>
      </c>
      <c r="D7038" s="2" t="s">
        <v>4202</v>
      </c>
    </row>
    <row r="7039" spans="2:4" x14ac:dyDescent="0.25">
      <c r="B7039" s="2" t="s">
        <v>2496</v>
      </c>
      <c r="C7039" s="2" t="s">
        <v>17032</v>
      </c>
      <c r="D7039" s="2" t="s">
        <v>4202</v>
      </c>
    </row>
    <row r="7040" spans="2:4" x14ac:dyDescent="0.25">
      <c r="B7040" s="2" t="s">
        <v>2498</v>
      </c>
      <c r="C7040" s="2" t="s">
        <v>17033</v>
      </c>
      <c r="D7040" s="2" t="s">
        <v>4202</v>
      </c>
    </row>
    <row r="7041" spans="2:4" x14ac:dyDescent="0.25">
      <c r="B7041" s="2" t="s">
        <v>17034</v>
      </c>
      <c r="C7041" s="2" t="s">
        <v>17035</v>
      </c>
      <c r="D7041" s="2" t="s">
        <v>4202</v>
      </c>
    </row>
    <row r="7042" spans="2:4" x14ac:dyDescent="0.25">
      <c r="B7042" s="2" t="s">
        <v>17036</v>
      </c>
      <c r="C7042" s="2" t="s">
        <v>17037</v>
      </c>
      <c r="D7042" s="2" t="s">
        <v>4202</v>
      </c>
    </row>
    <row r="7043" spans="2:4" x14ac:dyDescent="0.25">
      <c r="B7043" s="2" t="s">
        <v>17038</v>
      </c>
      <c r="C7043" s="2" t="s">
        <v>17039</v>
      </c>
      <c r="D7043" s="2" t="s">
        <v>4202</v>
      </c>
    </row>
    <row r="7044" spans="2:4" x14ac:dyDescent="0.25">
      <c r="B7044" s="2" t="s">
        <v>17040</v>
      </c>
      <c r="C7044" s="2" t="s">
        <v>17041</v>
      </c>
      <c r="D7044" s="2" t="s">
        <v>4202</v>
      </c>
    </row>
    <row r="7045" spans="2:4" x14ac:dyDescent="0.25">
      <c r="B7045" s="2" t="s">
        <v>2500</v>
      </c>
      <c r="C7045" s="2" t="s">
        <v>17042</v>
      </c>
      <c r="D7045" s="2" t="s">
        <v>4202</v>
      </c>
    </row>
    <row r="7046" spans="2:4" x14ac:dyDescent="0.25">
      <c r="B7046" s="2" t="s">
        <v>17043</v>
      </c>
      <c r="C7046" s="2" t="s">
        <v>17044</v>
      </c>
      <c r="D7046" s="2" t="s">
        <v>4202</v>
      </c>
    </row>
    <row r="7047" spans="2:4" x14ac:dyDescent="0.25">
      <c r="B7047" s="2" t="s">
        <v>17045</v>
      </c>
      <c r="C7047" s="2" t="s">
        <v>17046</v>
      </c>
      <c r="D7047" s="2" t="s">
        <v>4202</v>
      </c>
    </row>
    <row r="7048" spans="2:4" x14ac:dyDescent="0.25">
      <c r="B7048" s="2" t="s">
        <v>17047</v>
      </c>
      <c r="C7048" s="2" t="s">
        <v>17048</v>
      </c>
      <c r="D7048" s="2" t="s">
        <v>4202</v>
      </c>
    </row>
    <row r="7049" spans="2:4" x14ac:dyDescent="0.25">
      <c r="B7049" s="2" t="s">
        <v>17049</v>
      </c>
      <c r="C7049" s="2" t="s">
        <v>17050</v>
      </c>
      <c r="D7049" s="2" t="s">
        <v>4202</v>
      </c>
    </row>
    <row r="7050" spans="2:4" x14ac:dyDescent="0.25">
      <c r="B7050" s="2" t="s">
        <v>2502</v>
      </c>
      <c r="C7050" s="2" t="s">
        <v>17051</v>
      </c>
      <c r="D7050" s="2" t="s">
        <v>4202</v>
      </c>
    </row>
    <row r="7051" spans="2:4" x14ac:dyDescent="0.25">
      <c r="B7051" s="2" t="s">
        <v>2506</v>
      </c>
      <c r="C7051" s="2" t="s">
        <v>17052</v>
      </c>
      <c r="D7051" s="2" t="s">
        <v>4202</v>
      </c>
    </row>
    <row r="7052" spans="2:4" x14ac:dyDescent="0.25">
      <c r="B7052" s="2" t="s">
        <v>2504</v>
      </c>
      <c r="C7052" s="2" t="s">
        <v>17053</v>
      </c>
      <c r="D7052" s="2" t="s">
        <v>4202</v>
      </c>
    </row>
    <row r="7053" spans="2:4" x14ac:dyDescent="0.25">
      <c r="B7053" s="2" t="s">
        <v>17054</v>
      </c>
      <c r="C7053" s="2" t="s">
        <v>17055</v>
      </c>
      <c r="D7053" s="2" t="s">
        <v>4202</v>
      </c>
    </row>
    <row r="7054" spans="2:4" x14ac:dyDescent="0.25">
      <c r="B7054" s="2" t="s">
        <v>17056</v>
      </c>
      <c r="C7054" s="2" t="s">
        <v>17057</v>
      </c>
      <c r="D7054" s="2" t="s">
        <v>4202</v>
      </c>
    </row>
    <row r="7055" spans="2:4" x14ac:dyDescent="0.25">
      <c r="B7055" s="2" t="s">
        <v>17058</v>
      </c>
      <c r="C7055" s="2" t="s">
        <v>17059</v>
      </c>
      <c r="D7055" s="2" t="s">
        <v>4202</v>
      </c>
    </row>
    <row r="7056" spans="2:4" x14ac:dyDescent="0.25">
      <c r="B7056" s="2" t="s">
        <v>2508</v>
      </c>
      <c r="C7056" s="2" t="s">
        <v>17060</v>
      </c>
      <c r="D7056" s="2" t="s">
        <v>4202</v>
      </c>
    </row>
    <row r="7057" spans="2:4" x14ac:dyDescent="0.25">
      <c r="B7057" s="2" t="s">
        <v>17061</v>
      </c>
      <c r="C7057" s="2" t="s">
        <v>17062</v>
      </c>
      <c r="D7057" s="2" t="s">
        <v>4202</v>
      </c>
    </row>
    <row r="7058" spans="2:4" x14ac:dyDescent="0.25">
      <c r="B7058" s="2" t="s">
        <v>17063</v>
      </c>
      <c r="C7058" s="2" t="s">
        <v>17064</v>
      </c>
      <c r="D7058" s="2" t="s">
        <v>4202</v>
      </c>
    </row>
    <row r="7059" spans="2:4" x14ac:dyDescent="0.25">
      <c r="B7059" s="2" t="s">
        <v>17065</v>
      </c>
      <c r="C7059" s="2" t="s">
        <v>17066</v>
      </c>
      <c r="D7059" s="2" t="s">
        <v>4202</v>
      </c>
    </row>
    <row r="7060" spans="2:4" x14ac:dyDescent="0.25">
      <c r="B7060" s="2" t="s">
        <v>17067</v>
      </c>
      <c r="C7060" s="2" t="s">
        <v>17068</v>
      </c>
      <c r="D7060" s="2" t="s">
        <v>4202</v>
      </c>
    </row>
    <row r="7061" spans="2:4" x14ac:dyDescent="0.25">
      <c r="B7061" s="2" t="s">
        <v>17069</v>
      </c>
      <c r="C7061" s="2" t="s">
        <v>17070</v>
      </c>
      <c r="D7061" s="2" t="s">
        <v>4202</v>
      </c>
    </row>
    <row r="7062" spans="2:4" x14ac:dyDescent="0.25">
      <c r="B7062" s="2" t="s">
        <v>2510</v>
      </c>
      <c r="C7062" s="2" t="s">
        <v>17071</v>
      </c>
      <c r="D7062" s="2" t="s">
        <v>4202</v>
      </c>
    </row>
    <row r="7063" spans="2:4" x14ac:dyDescent="0.25">
      <c r="B7063" s="2" t="s">
        <v>17072</v>
      </c>
      <c r="C7063" s="2" t="s">
        <v>17073</v>
      </c>
      <c r="D7063" s="2" t="s">
        <v>4202</v>
      </c>
    </row>
    <row r="7064" spans="2:4" x14ac:dyDescent="0.25">
      <c r="B7064" s="2" t="s">
        <v>17074</v>
      </c>
      <c r="C7064" s="2" t="s">
        <v>17075</v>
      </c>
      <c r="D7064" s="2" t="s">
        <v>4202</v>
      </c>
    </row>
    <row r="7065" spans="2:4" x14ac:dyDescent="0.25">
      <c r="B7065" s="2" t="s">
        <v>17076</v>
      </c>
      <c r="C7065" s="2" t="s">
        <v>17077</v>
      </c>
      <c r="D7065" s="2" t="s">
        <v>4202</v>
      </c>
    </row>
    <row r="7066" spans="2:4" x14ac:dyDescent="0.25">
      <c r="B7066" s="2" t="s">
        <v>17078</v>
      </c>
      <c r="C7066" s="2" t="s">
        <v>17079</v>
      </c>
      <c r="D7066" s="2" t="s">
        <v>4202</v>
      </c>
    </row>
    <row r="7067" spans="2:4" x14ac:dyDescent="0.25">
      <c r="B7067" s="2" t="s">
        <v>17080</v>
      </c>
      <c r="C7067" s="2" t="s">
        <v>17081</v>
      </c>
      <c r="D7067" s="2" t="s">
        <v>4202</v>
      </c>
    </row>
    <row r="7068" spans="2:4" x14ac:dyDescent="0.25">
      <c r="B7068" s="2" t="s">
        <v>17082</v>
      </c>
      <c r="C7068" s="2" t="s">
        <v>17083</v>
      </c>
      <c r="D7068" s="2" t="s">
        <v>4202</v>
      </c>
    </row>
    <row r="7069" spans="2:4" x14ac:dyDescent="0.25">
      <c r="B7069" s="2" t="s">
        <v>17084</v>
      </c>
      <c r="C7069" s="2" t="s">
        <v>17085</v>
      </c>
      <c r="D7069" s="2" t="s">
        <v>4202</v>
      </c>
    </row>
    <row r="7070" spans="2:4" x14ac:dyDescent="0.25">
      <c r="B7070" s="2" t="s">
        <v>17086</v>
      </c>
      <c r="C7070" s="2" t="s">
        <v>17087</v>
      </c>
      <c r="D7070" s="2" t="s">
        <v>4202</v>
      </c>
    </row>
    <row r="7071" spans="2:4" x14ac:dyDescent="0.25">
      <c r="B7071" s="2" t="s">
        <v>2512</v>
      </c>
      <c r="C7071" s="2" t="s">
        <v>17088</v>
      </c>
      <c r="D7071" s="2" t="s">
        <v>4202</v>
      </c>
    </row>
    <row r="7072" spans="2:4" x14ac:dyDescent="0.25">
      <c r="B7072" s="2" t="s">
        <v>17089</v>
      </c>
      <c r="C7072" s="2" t="s">
        <v>17090</v>
      </c>
      <c r="D7072" s="2" t="s">
        <v>4202</v>
      </c>
    </row>
    <row r="7073" spans="2:4" x14ac:dyDescent="0.25">
      <c r="B7073" s="2" t="s">
        <v>17091</v>
      </c>
      <c r="C7073" s="2" t="s">
        <v>17092</v>
      </c>
      <c r="D7073" s="2" t="s">
        <v>4202</v>
      </c>
    </row>
    <row r="7074" spans="2:4" x14ac:dyDescent="0.25">
      <c r="B7074" s="2" t="s">
        <v>17093</v>
      </c>
      <c r="C7074" s="2" t="s">
        <v>17094</v>
      </c>
      <c r="D7074" s="2" t="s">
        <v>4202</v>
      </c>
    </row>
    <row r="7075" spans="2:4" x14ac:dyDescent="0.25">
      <c r="B7075" s="2" t="s">
        <v>17095</v>
      </c>
      <c r="C7075" s="2" t="s">
        <v>17096</v>
      </c>
      <c r="D7075" s="2" t="s">
        <v>4202</v>
      </c>
    </row>
    <row r="7076" spans="2:4" x14ac:dyDescent="0.25">
      <c r="B7076" s="2" t="s">
        <v>17097</v>
      </c>
      <c r="C7076" s="2" t="s">
        <v>17098</v>
      </c>
      <c r="D7076" s="2" t="s">
        <v>4202</v>
      </c>
    </row>
    <row r="7077" spans="2:4" x14ac:dyDescent="0.25">
      <c r="B7077" s="2" t="s">
        <v>17099</v>
      </c>
      <c r="C7077" s="2" t="s">
        <v>17100</v>
      </c>
      <c r="D7077" s="2" t="s">
        <v>4202</v>
      </c>
    </row>
    <row r="7078" spans="2:4" x14ac:dyDescent="0.25">
      <c r="B7078" s="2" t="s">
        <v>17101</v>
      </c>
      <c r="C7078" s="2" t="s">
        <v>17102</v>
      </c>
      <c r="D7078" s="2" t="s">
        <v>4202</v>
      </c>
    </row>
    <row r="7079" spans="2:4" x14ac:dyDescent="0.25">
      <c r="B7079" s="2" t="s">
        <v>2514</v>
      </c>
      <c r="C7079" s="2" t="s">
        <v>17103</v>
      </c>
      <c r="D7079" s="2" t="s">
        <v>4202</v>
      </c>
    </row>
    <row r="7080" spans="2:4" x14ac:dyDescent="0.25">
      <c r="B7080" s="2" t="s">
        <v>17104</v>
      </c>
      <c r="C7080" s="2" t="s">
        <v>17105</v>
      </c>
      <c r="D7080" s="2" t="s">
        <v>4202</v>
      </c>
    </row>
    <row r="7081" spans="2:4" x14ac:dyDescent="0.25">
      <c r="B7081" s="2" t="s">
        <v>17106</v>
      </c>
      <c r="C7081" s="2" t="s">
        <v>17107</v>
      </c>
      <c r="D7081" s="2" t="s">
        <v>4202</v>
      </c>
    </row>
    <row r="7082" spans="2:4" x14ac:dyDescent="0.25">
      <c r="B7082" s="2" t="s">
        <v>17108</v>
      </c>
      <c r="C7082" s="2" t="s">
        <v>17109</v>
      </c>
      <c r="D7082" s="2" t="s">
        <v>4202</v>
      </c>
    </row>
    <row r="7083" spans="2:4" x14ac:dyDescent="0.25">
      <c r="B7083" s="2" t="s">
        <v>17110</v>
      </c>
      <c r="C7083" s="2" t="s">
        <v>17111</v>
      </c>
      <c r="D7083" s="2" t="s">
        <v>4202</v>
      </c>
    </row>
    <row r="7084" spans="2:4" x14ac:dyDescent="0.25">
      <c r="B7084" s="2" t="s">
        <v>17112</v>
      </c>
      <c r="C7084" s="2" t="s">
        <v>17113</v>
      </c>
      <c r="D7084" s="2" t="s">
        <v>4202</v>
      </c>
    </row>
    <row r="7085" spans="2:4" x14ac:dyDescent="0.25">
      <c r="B7085" s="2" t="s">
        <v>17114</v>
      </c>
      <c r="C7085" s="2" t="s">
        <v>17115</v>
      </c>
      <c r="D7085" s="2" t="s">
        <v>4202</v>
      </c>
    </row>
    <row r="7086" spans="2:4" x14ac:dyDescent="0.25">
      <c r="B7086" s="2" t="s">
        <v>2516</v>
      </c>
      <c r="C7086" s="2" t="s">
        <v>17116</v>
      </c>
      <c r="D7086" s="2" t="s">
        <v>4202</v>
      </c>
    </row>
    <row r="7087" spans="2:4" x14ac:dyDescent="0.25">
      <c r="B7087" s="2" t="s">
        <v>2518</v>
      </c>
      <c r="C7087" s="2" t="s">
        <v>17117</v>
      </c>
      <c r="D7087" s="2" t="s">
        <v>4202</v>
      </c>
    </row>
    <row r="7088" spans="2:4" x14ac:dyDescent="0.25">
      <c r="B7088" s="2" t="s">
        <v>17118</v>
      </c>
      <c r="C7088" s="2" t="s">
        <v>17119</v>
      </c>
      <c r="D7088" s="2" t="s">
        <v>4202</v>
      </c>
    </row>
    <row r="7089" spans="2:4" x14ac:dyDescent="0.25">
      <c r="B7089" s="2" t="s">
        <v>17120</v>
      </c>
      <c r="C7089" s="2" t="s">
        <v>17121</v>
      </c>
      <c r="D7089" s="2" t="s">
        <v>4202</v>
      </c>
    </row>
    <row r="7090" spans="2:4" x14ac:dyDescent="0.25">
      <c r="B7090" s="2" t="s">
        <v>17122</v>
      </c>
      <c r="C7090" s="2" t="s">
        <v>17123</v>
      </c>
      <c r="D7090" s="2" t="s">
        <v>4202</v>
      </c>
    </row>
    <row r="7091" spans="2:4" x14ac:dyDescent="0.25">
      <c r="B7091" s="2" t="s">
        <v>17124</v>
      </c>
      <c r="C7091" s="2" t="s">
        <v>17125</v>
      </c>
      <c r="D7091" s="2" t="s">
        <v>4202</v>
      </c>
    </row>
    <row r="7092" spans="2:4" x14ac:dyDescent="0.25">
      <c r="B7092" s="2" t="s">
        <v>17126</v>
      </c>
      <c r="C7092" s="2" t="s">
        <v>17127</v>
      </c>
      <c r="D7092" s="2" t="s">
        <v>4202</v>
      </c>
    </row>
    <row r="7093" spans="2:4" x14ac:dyDescent="0.25">
      <c r="B7093" s="2" t="s">
        <v>17128</v>
      </c>
      <c r="C7093" s="2" t="s">
        <v>17129</v>
      </c>
      <c r="D7093" s="2" t="s">
        <v>4202</v>
      </c>
    </row>
    <row r="7094" spans="2:4" x14ac:dyDescent="0.25">
      <c r="B7094" s="2" t="s">
        <v>17130</v>
      </c>
      <c r="C7094" s="2" t="s">
        <v>17131</v>
      </c>
      <c r="D7094" s="2" t="s">
        <v>4202</v>
      </c>
    </row>
    <row r="7095" spans="2:4" x14ac:dyDescent="0.25">
      <c r="B7095" s="2" t="s">
        <v>17132</v>
      </c>
      <c r="C7095" s="2" t="s">
        <v>17133</v>
      </c>
      <c r="D7095" s="2" t="s">
        <v>4202</v>
      </c>
    </row>
    <row r="7096" spans="2:4" x14ac:dyDescent="0.25">
      <c r="B7096" s="2" t="s">
        <v>17134</v>
      </c>
      <c r="C7096" s="2" t="s">
        <v>17135</v>
      </c>
      <c r="D7096" s="2" t="s">
        <v>4202</v>
      </c>
    </row>
    <row r="7097" spans="2:4" x14ac:dyDescent="0.25">
      <c r="B7097" s="2" t="s">
        <v>17136</v>
      </c>
      <c r="C7097" s="2" t="s">
        <v>17137</v>
      </c>
      <c r="D7097" s="2" t="s">
        <v>4202</v>
      </c>
    </row>
    <row r="7098" spans="2:4" x14ac:dyDescent="0.25">
      <c r="B7098" s="2" t="s">
        <v>2520</v>
      </c>
      <c r="C7098" s="2" t="s">
        <v>17138</v>
      </c>
      <c r="D7098" s="2" t="s">
        <v>4202</v>
      </c>
    </row>
    <row r="7099" spans="2:4" x14ac:dyDescent="0.25">
      <c r="B7099" s="2" t="s">
        <v>17139</v>
      </c>
      <c r="C7099" s="2" t="s">
        <v>17140</v>
      </c>
      <c r="D7099" s="2" t="s">
        <v>4202</v>
      </c>
    </row>
    <row r="7100" spans="2:4" x14ac:dyDescent="0.25">
      <c r="B7100" s="2" t="s">
        <v>17141</v>
      </c>
      <c r="C7100" s="2" t="s">
        <v>17142</v>
      </c>
      <c r="D7100" s="2" t="s">
        <v>4202</v>
      </c>
    </row>
    <row r="7101" spans="2:4" x14ac:dyDescent="0.25">
      <c r="B7101" s="2" t="s">
        <v>17143</v>
      </c>
      <c r="C7101" s="2" t="s">
        <v>17144</v>
      </c>
      <c r="D7101" s="2" t="s">
        <v>4202</v>
      </c>
    </row>
    <row r="7102" spans="2:4" x14ac:dyDescent="0.25">
      <c r="B7102" s="2" t="s">
        <v>17145</v>
      </c>
      <c r="C7102" s="2" t="s">
        <v>17146</v>
      </c>
      <c r="D7102" s="2" t="s">
        <v>4202</v>
      </c>
    </row>
    <row r="7103" spans="2:4" x14ac:dyDescent="0.25">
      <c r="B7103" s="2" t="s">
        <v>17147</v>
      </c>
      <c r="C7103" s="2" t="s">
        <v>17148</v>
      </c>
      <c r="D7103" s="2" t="s">
        <v>4202</v>
      </c>
    </row>
    <row r="7104" spans="2:4" x14ac:dyDescent="0.25">
      <c r="B7104" s="2" t="s">
        <v>17149</v>
      </c>
      <c r="C7104" s="2" t="s">
        <v>17150</v>
      </c>
      <c r="D7104" s="2" t="s">
        <v>4202</v>
      </c>
    </row>
    <row r="7105" spans="2:4" x14ac:dyDescent="0.25">
      <c r="B7105" s="2" t="s">
        <v>17151</v>
      </c>
      <c r="C7105" s="2" t="s">
        <v>17152</v>
      </c>
      <c r="D7105" s="2" t="s">
        <v>4202</v>
      </c>
    </row>
    <row r="7106" spans="2:4" x14ac:dyDescent="0.25">
      <c r="B7106" s="2" t="s">
        <v>17153</v>
      </c>
      <c r="C7106" s="2" t="s">
        <v>17154</v>
      </c>
      <c r="D7106" s="2" t="s">
        <v>4202</v>
      </c>
    </row>
    <row r="7107" spans="2:4" x14ac:dyDescent="0.25">
      <c r="B7107" s="2" t="s">
        <v>2522</v>
      </c>
      <c r="C7107" s="2" t="s">
        <v>17155</v>
      </c>
      <c r="D7107" s="2" t="s">
        <v>4202</v>
      </c>
    </row>
    <row r="7108" spans="2:4" x14ac:dyDescent="0.25">
      <c r="B7108" s="2" t="s">
        <v>17156</v>
      </c>
      <c r="C7108" s="2" t="s">
        <v>17157</v>
      </c>
      <c r="D7108" s="2" t="s">
        <v>4202</v>
      </c>
    </row>
    <row r="7109" spans="2:4" x14ac:dyDescent="0.25">
      <c r="B7109" s="2" t="s">
        <v>17158</v>
      </c>
      <c r="C7109" s="2" t="s">
        <v>17159</v>
      </c>
      <c r="D7109" s="2" t="s">
        <v>4202</v>
      </c>
    </row>
    <row r="7110" spans="2:4" x14ac:dyDescent="0.25">
      <c r="B7110" s="2" t="s">
        <v>17160</v>
      </c>
      <c r="C7110" s="2" t="s">
        <v>17161</v>
      </c>
      <c r="D7110" s="2" t="s">
        <v>4202</v>
      </c>
    </row>
    <row r="7111" spans="2:4" x14ac:dyDescent="0.25">
      <c r="B7111" s="2" t="s">
        <v>17162</v>
      </c>
      <c r="C7111" s="2" t="s">
        <v>17163</v>
      </c>
      <c r="D7111" s="2" t="s">
        <v>4202</v>
      </c>
    </row>
    <row r="7112" spans="2:4" x14ac:dyDescent="0.25">
      <c r="B7112" s="2" t="s">
        <v>17164</v>
      </c>
      <c r="C7112" s="2" t="s">
        <v>17165</v>
      </c>
      <c r="D7112" s="2" t="s">
        <v>4202</v>
      </c>
    </row>
    <row r="7113" spans="2:4" x14ac:dyDescent="0.25">
      <c r="B7113" s="2" t="s">
        <v>17166</v>
      </c>
      <c r="C7113" s="2" t="s">
        <v>17167</v>
      </c>
      <c r="D7113" s="2" t="s">
        <v>4202</v>
      </c>
    </row>
    <row r="7114" spans="2:4" x14ac:dyDescent="0.25">
      <c r="B7114" s="2" t="s">
        <v>17168</v>
      </c>
      <c r="C7114" s="2" t="s">
        <v>17169</v>
      </c>
      <c r="D7114" s="2" t="s">
        <v>4202</v>
      </c>
    </row>
    <row r="7115" spans="2:4" x14ac:dyDescent="0.25">
      <c r="B7115" s="2" t="s">
        <v>17170</v>
      </c>
      <c r="C7115" s="2" t="s">
        <v>17171</v>
      </c>
      <c r="D7115" s="2" t="s">
        <v>4202</v>
      </c>
    </row>
    <row r="7116" spans="2:4" x14ac:dyDescent="0.25">
      <c r="B7116" s="2" t="s">
        <v>17172</v>
      </c>
      <c r="C7116" s="2" t="s">
        <v>17173</v>
      </c>
      <c r="D7116" s="2" t="s">
        <v>4202</v>
      </c>
    </row>
    <row r="7117" spans="2:4" x14ac:dyDescent="0.25">
      <c r="B7117" s="2" t="s">
        <v>2526</v>
      </c>
      <c r="C7117" s="2" t="s">
        <v>17174</v>
      </c>
      <c r="D7117" s="2" t="s">
        <v>4202</v>
      </c>
    </row>
    <row r="7118" spans="2:4" x14ac:dyDescent="0.25">
      <c r="B7118" s="2" t="s">
        <v>2524</v>
      </c>
      <c r="C7118" s="2" t="s">
        <v>17175</v>
      </c>
      <c r="D7118" s="2" t="s">
        <v>4202</v>
      </c>
    </row>
    <row r="7119" spans="2:4" x14ac:dyDescent="0.25">
      <c r="B7119" s="2" t="s">
        <v>17176</v>
      </c>
      <c r="C7119" s="2" t="s">
        <v>17177</v>
      </c>
      <c r="D7119" s="2" t="s">
        <v>4202</v>
      </c>
    </row>
    <row r="7120" spans="2:4" x14ac:dyDescent="0.25">
      <c r="B7120" s="2" t="s">
        <v>17178</v>
      </c>
      <c r="C7120" s="2" t="s">
        <v>17179</v>
      </c>
      <c r="D7120" s="2" t="s">
        <v>4202</v>
      </c>
    </row>
    <row r="7121" spans="2:4" x14ac:dyDescent="0.25">
      <c r="B7121" s="2" t="s">
        <v>17180</v>
      </c>
      <c r="C7121" s="2" t="s">
        <v>17181</v>
      </c>
      <c r="D7121" s="2" t="s">
        <v>4202</v>
      </c>
    </row>
    <row r="7122" spans="2:4" x14ac:dyDescent="0.25">
      <c r="B7122" s="2" t="s">
        <v>17182</v>
      </c>
      <c r="C7122" s="2" t="s">
        <v>17183</v>
      </c>
      <c r="D7122" s="2" t="s">
        <v>4202</v>
      </c>
    </row>
    <row r="7123" spans="2:4" x14ac:dyDescent="0.25">
      <c r="B7123" s="2" t="s">
        <v>17184</v>
      </c>
      <c r="C7123" s="2" t="s">
        <v>17185</v>
      </c>
      <c r="D7123" s="2" t="s">
        <v>4202</v>
      </c>
    </row>
    <row r="7124" spans="2:4" x14ac:dyDescent="0.25">
      <c r="B7124" s="2" t="s">
        <v>2528</v>
      </c>
      <c r="C7124" s="2" t="s">
        <v>17186</v>
      </c>
      <c r="D7124" s="2" t="s">
        <v>4202</v>
      </c>
    </row>
    <row r="7125" spans="2:4" x14ac:dyDescent="0.25">
      <c r="B7125" s="2" t="s">
        <v>17187</v>
      </c>
      <c r="C7125" s="2" t="s">
        <v>17188</v>
      </c>
      <c r="D7125" s="2" t="s">
        <v>4202</v>
      </c>
    </row>
    <row r="7126" spans="2:4" x14ac:dyDescent="0.25">
      <c r="B7126" s="2" t="s">
        <v>17189</v>
      </c>
      <c r="C7126" s="2" t="s">
        <v>17190</v>
      </c>
      <c r="D7126" s="2" t="s">
        <v>4202</v>
      </c>
    </row>
    <row r="7127" spans="2:4" x14ac:dyDescent="0.25">
      <c r="B7127" s="2" t="s">
        <v>17191</v>
      </c>
      <c r="C7127" s="2" t="s">
        <v>17192</v>
      </c>
      <c r="D7127" s="2" t="s">
        <v>4202</v>
      </c>
    </row>
    <row r="7128" spans="2:4" x14ac:dyDescent="0.25">
      <c r="B7128" s="2" t="s">
        <v>17193</v>
      </c>
      <c r="C7128" s="2" t="s">
        <v>17194</v>
      </c>
      <c r="D7128" s="2" t="s">
        <v>4202</v>
      </c>
    </row>
    <row r="7129" spans="2:4" x14ac:dyDescent="0.25">
      <c r="B7129" s="2" t="s">
        <v>2530</v>
      </c>
      <c r="C7129" s="2" t="s">
        <v>17195</v>
      </c>
      <c r="D7129" s="2" t="s">
        <v>4202</v>
      </c>
    </row>
    <row r="7130" spans="2:4" x14ac:dyDescent="0.25">
      <c r="B7130" s="2" t="s">
        <v>17196</v>
      </c>
      <c r="C7130" s="2" t="s">
        <v>17197</v>
      </c>
      <c r="D7130" s="2" t="s">
        <v>4202</v>
      </c>
    </row>
    <row r="7131" spans="2:4" x14ac:dyDescent="0.25">
      <c r="B7131" s="2" t="s">
        <v>17198</v>
      </c>
      <c r="C7131" s="2" t="s">
        <v>17199</v>
      </c>
      <c r="D7131" s="2" t="s">
        <v>4202</v>
      </c>
    </row>
    <row r="7132" spans="2:4" x14ac:dyDescent="0.25">
      <c r="B7132" s="2" t="s">
        <v>17200</v>
      </c>
      <c r="C7132" s="2" t="s">
        <v>17201</v>
      </c>
      <c r="D7132" s="2" t="s">
        <v>4202</v>
      </c>
    </row>
    <row r="7133" spans="2:4" x14ac:dyDescent="0.25">
      <c r="B7133" s="2" t="s">
        <v>17202</v>
      </c>
      <c r="C7133" s="2" t="s">
        <v>17203</v>
      </c>
      <c r="D7133" s="2" t="s">
        <v>4202</v>
      </c>
    </row>
    <row r="7134" spans="2:4" x14ac:dyDescent="0.25">
      <c r="B7134" s="2" t="s">
        <v>17204</v>
      </c>
      <c r="C7134" s="2" t="s">
        <v>17205</v>
      </c>
      <c r="D7134" s="2" t="s">
        <v>4202</v>
      </c>
    </row>
    <row r="7135" spans="2:4" x14ac:dyDescent="0.25">
      <c r="B7135" s="2" t="s">
        <v>17206</v>
      </c>
      <c r="C7135" s="2" t="s">
        <v>17207</v>
      </c>
      <c r="D7135" s="2" t="s">
        <v>4202</v>
      </c>
    </row>
    <row r="7136" spans="2:4" x14ac:dyDescent="0.25">
      <c r="B7136" s="2" t="s">
        <v>17208</v>
      </c>
      <c r="C7136" s="2" t="s">
        <v>17209</v>
      </c>
      <c r="D7136" s="2" t="s">
        <v>4202</v>
      </c>
    </row>
    <row r="7137" spans="2:4" x14ac:dyDescent="0.25">
      <c r="B7137" s="2" t="s">
        <v>17210</v>
      </c>
      <c r="C7137" s="2" t="s">
        <v>17211</v>
      </c>
      <c r="D7137" s="2" t="s">
        <v>4202</v>
      </c>
    </row>
    <row r="7138" spans="2:4" x14ac:dyDescent="0.25">
      <c r="B7138" s="2" t="s">
        <v>17212</v>
      </c>
      <c r="C7138" s="2" t="s">
        <v>17213</v>
      </c>
      <c r="D7138" s="2" t="s">
        <v>4202</v>
      </c>
    </row>
    <row r="7139" spans="2:4" x14ac:dyDescent="0.25">
      <c r="B7139" s="2" t="s">
        <v>2532</v>
      </c>
      <c r="C7139" s="2" t="s">
        <v>17214</v>
      </c>
      <c r="D7139" s="2" t="s">
        <v>4202</v>
      </c>
    </row>
    <row r="7140" spans="2:4" x14ac:dyDescent="0.25">
      <c r="B7140" s="2" t="s">
        <v>17215</v>
      </c>
      <c r="C7140" s="2" t="s">
        <v>17216</v>
      </c>
      <c r="D7140" s="2" t="s">
        <v>4202</v>
      </c>
    </row>
    <row r="7141" spans="2:4" x14ac:dyDescent="0.25">
      <c r="B7141" s="2" t="s">
        <v>17217</v>
      </c>
      <c r="C7141" s="2" t="s">
        <v>17218</v>
      </c>
      <c r="D7141" s="2" t="s">
        <v>4202</v>
      </c>
    </row>
    <row r="7142" spans="2:4" x14ac:dyDescent="0.25">
      <c r="B7142" s="2" t="s">
        <v>17219</v>
      </c>
      <c r="C7142" s="2" t="s">
        <v>17220</v>
      </c>
      <c r="D7142" s="2" t="s">
        <v>4202</v>
      </c>
    </row>
    <row r="7143" spans="2:4" x14ac:dyDescent="0.25">
      <c r="B7143" s="2" t="s">
        <v>17221</v>
      </c>
      <c r="C7143" s="2" t="s">
        <v>17222</v>
      </c>
      <c r="D7143" s="2" t="s">
        <v>4202</v>
      </c>
    </row>
    <row r="7144" spans="2:4" x14ac:dyDescent="0.25">
      <c r="B7144" s="2" t="s">
        <v>17223</v>
      </c>
      <c r="C7144" s="2" t="s">
        <v>17224</v>
      </c>
      <c r="D7144" s="2" t="s">
        <v>4202</v>
      </c>
    </row>
    <row r="7145" spans="2:4" x14ac:dyDescent="0.25">
      <c r="B7145" s="2" t="s">
        <v>17225</v>
      </c>
      <c r="C7145" s="2" t="s">
        <v>17226</v>
      </c>
      <c r="D7145" s="2" t="s">
        <v>4202</v>
      </c>
    </row>
    <row r="7146" spans="2:4" x14ac:dyDescent="0.25">
      <c r="B7146" s="2" t="s">
        <v>17227</v>
      </c>
      <c r="C7146" s="2" t="s">
        <v>17228</v>
      </c>
      <c r="D7146" s="2" t="s">
        <v>4202</v>
      </c>
    </row>
    <row r="7147" spans="2:4" x14ac:dyDescent="0.25">
      <c r="B7147" s="2" t="s">
        <v>17229</v>
      </c>
      <c r="C7147" s="2" t="s">
        <v>17230</v>
      </c>
      <c r="D7147" s="2" t="s">
        <v>4202</v>
      </c>
    </row>
    <row r="7148" spans="2:4" x14ac:dyDescent="0.25">
      <c r="B7148" s="2" t="s">
        <v>17231</v>
      </c>
      <c r="C7148" s="2" t="s">
        <v>17232</v>
      </c>
      <c r="D7148" s="2" t="s">
        <v>4202</v>
      </c>
    </row>
    <row r="7149" spans="2:4" x14ac:dyDescent="0.25">
      <c r="B7149" s="2" t="s">
        <v>17233</v>
      </c>
      <c r="C7149" s="2" t="s">
        <v>17234</v>
      </c>
      <c r="D7149" s="2" t="s">
        <v>4202</v>
      </c>
    </row>
    <row r="7150" spans="2:4" x14ac:dyDescent="0.25">
      <c r="B7150" s="2" t="s">
        <v>2534</v>
      </c>
      <c r="C7150" s="2" t="s">
        <v>17235</v>
      </c>
      <c r="D7150" s="2" t="s">
        <v>4202</v>
      </c>
    </row>
    <row r="7151" spans="2:4" x14ac:dyDescent="0.25">
      <c r="B7151" s="2" t="s">
        <v>17236</v>
      </c>
      <c r="C7151" s="2" t="s">
        <v>17237</v>
      </c>
      <c r="D7151" s="2" t="s">
        <v>4202</v>
      </c>
    </row>
    <row r="7152" spans="2:4" x14ac:dyDescent="0.25">
      <c r="B7152" s="2" t="s">
        <v>17238</v>
      </c>
      <c r="C7152" s="2" t="s">
        <v>17239</v>
      </c>
      <c r="D7152" s="2" t="s">
        <v>4202</v>
      </c>
    </row>
    <row r="7153" spans="2:4" x14ac:dyDescent="0.25">
      <c r="B7153" s="2" t="s">
        <v>17240</v>
      </c>
      <c r="C7153" s="2" t="s">
        <v>17241</v>
      </c>
      <c r="D7153" s="2" t="s">
        <v>4202</v>
      </c>
    </row>
    <row r="7154" spans="2:4" x14ac:dyDescent="0.25">
      <c r="B7154" s="2" t="s">
        <v>17242</v>
      </c>
      <c r="C7154" s="2" t="s">
        <v>17243</v>
      </c>
      <c r="D7154" s="2" t="s">
        <v>4202</v>
      </c>
    </row>
    <row r="7155" spans="2:4" x14ac:dyDescent="0.25">
      <c r="B7155" s="2" t="s">
        <v>17244</v>
      </c>
      <c r="C7155" s="2" t="s">
        <v>17245</v>
      </c>
      <c r="D7155" s="2" t="s">
        <v>4202</v>
      </c>
    </row>
    <row r="7156" spans="2:4" x14ac:dyDescent="0.25">
      <c r="B7156" s="2" t="s">
        <v>17246</v>
      </c>
      <c r="C7156" s="2" t="s">
        <v>17247</v>
      </c>
      <c r="D7156" s="2" t="s">
        <v>4202</v>
      </c>
    </row>
    <row r="7157" spans="2:4" x14ac:dyDescent="0.25">
      <c r="B7157" s="2" t="s">
        <v>17248</v>
      </c>
      <c r="C7157" s="2" t="s">
        <v>17249</v>
      </c>
      <c r="D7157" s="2" t="s">
        <v>4202</v>
      </c>
    </row>
    <row r="7158" spans="2:4" x14ac:dyDescent="0.25">
      <c r="B7158" s="2" t="s">
        <v>17250</v>
      </c>
      <c r="C7158" s="2" t="s">
        <v>17251</v>
      </c>
      <c r="D7158" s="2" t="s">
        <v>4202</v>
      </c>
    </row>
    <row r="7159" spans="2:4" x14ac:dyDescent="0.25">
      <c r="B7159" s="2" t="s">
        <v>17252</v>
      </c>
      <c r="C7159" s="2" t="s">
        <v>17253</v>
      </c>
      <c r="D7159" s="2" t="s">
        <v>4202</v>
      </c>
    </row>
    <row r="7160" spans="2:4" x14ac:dyDescent="0.25">
      <c r="B7160" s="2" t="s">
        <v>17254</v>
      </c>
      <c r="C7160" s="2" t="s">
        <v>17255</v>
      </c>
      <c r="D7160" s="2" t="s">
        <v>4202</v>
      </c>
    </row>
    <row r="7161" spans="2:4" x14ac:dyDescent="0.25">
      <c r="B7161" s="2" t="s">
        <v>2536</v>
      </c>
      <c r="C7161" s="2" t="s">
        <v>17256</v>
      </c>
      <c r="D7161" s="2" t="s">
        <v>4202</v>
      </c>
    </row>
    <row r="7162" spans="2:4" x14ac:dyDescent="0.25">
      <c r="B7162" s="2" t="s">
        <v>17257</v>
      </c>
      <c r="C7162" s="2" t="s">
        <v>17258</v>
      </c>
      <c r="D7162" s="2" t="s">
        <v>4202</v>
      </c>
    </row>
    <row r="7163" spans="2:4" x14ac:dyDescent="0.25">
      <c r="B7163" s="2" t="s">
        <v>17259</v>
      </c>
      <c r="C7163" s="2" t="s">
        <v>17260</v>
      </c>
      <c r="D7163" s="2" t="s">
        <v>4202</v>
      </c>
    </row>
    <row r="7164" spans="2:4" x14ac:dyDescent="0.25">
      <c r="B7164" s="2" t="s">
        <v>17261</v>
      </c>
      <c r="C7164" s="2" t="s">
        <v>17262</v>
      </c>
      <c r="D7164" s="2" t="s">
        <v>4202</v>
      </c>
    </row>
    <row r="7165" spans="2:4" x14ac:dyDescent="0.25">
      <c r="B7165" s="2" t="s">
        <v>17263</v>
      </c>
      <c r="C7165" s="2" t="s">
        <v>17264</v>
      </c>
      <c r="D7165" s="2" t="s">
        <v>4202</v>
      </c>
    </row>
    <row r="7166" spans="2:4" x14ac:dyDescent="0.25">
      <c r="B7166" s="2" t="s">
        <v>17265</v>
      </c>
      <c r="C7166" s="2" t="s">
        <v>17266</v>
      </c>
      <c r="D7166" s="2" t="s">
        <v>4202</v>
      </c>
    </row>
    <row r="7167" spans="2:4" x14ac:dyDescent="0.25">
      <c r="B7167" s="2" t="s">
        <v>17267</v>
      </c>
      <c r="C7167" s="2" t="s">
        <v>17268</v>
      </c>
      <c r="D7167" s="2" t="s">
        <v>4202</v>
      </c>
    </row>
    <row r="7168" spans="2:4" x14ac:dyDescent="0.25">
      <c r="B7168" s="2" t="s">
        <v>17269</v>
      </c>
      <c r="C7168" s="2" t="s">
        <v>17270</v>
      </c>
      <c r="D7168" s="2" t="s">
        <v>4202</v>
      </c>
    </row>
    <row r="7169" spans="2:4" x14ac:dyDescent="0.25">
      <c r="B7169" s="2" t="s">
        <v>17271</v>
      </c>
      <c r="C7169" s="2" t="s">
        <v>17272</v>
      </c>
      <c r="D7169" s="2" t="s">
        <v>4202</v>
      </c>
    </row>
    <row r="7170" spans="2:4" x14ac:dyDescent="0.25">
      <c r="B7170" s="2" t="s">
        <v>17273</v>
      </c>
      <c r="C7170" s="2" t="s">
        <v>17274</v>
      </c>
      <c r="D7170" s="2" t="s">
        <v>4202</v>
      </c>
    </row>
    <row r="7171" spans="2:4" x14ac:dyDescent="0.25">
      <c r="B7171" s="2" t="s">
        <v>17275</v>
      </c>
      <c r="C7171" s="2" t="s">
        <v>17276</v>
      </c>
      <c r="D7171" s="2" t="s">
        <v>4202</v>
      </c>
    </row>
    <row r="7172" spans="2:4" x14ac:dyDescent="0.25">
      <c r="B7172" s="2" t="s">
        <v>2538</v>
      </c>
      <c r="C7172" s="2" t="s">
        <v>17277</v>
      </c>
      <c r="D7172" s="2" t="s">
        <v>4202</v>
      </c>
    </row>
    <row r="7173" spans="2:4" x14ac:dyDescent="0.25">
      <c r="B7173" s="2" t="s">
        <v>17278</v>
      </c>
      <c r="C7173" s="2" t="s">
        <v>17279</v>
      </c>
      <c r="D7173" s="2" t="s">
        <v>4202</v>
      </c>
    </row>
    <row r="7174" spans="2:4" x14ac:dyDescent="0.25">
      <c r="B7174" s="2" t="s">
        <v>17280</v>
      </c>
      <c r="C7174" s="2" t="s">
        <v>17281</v>
      </c>
      <c r="D7174" s="2" t="s">
        <v>4202</v>
      </c>
    </row>
    <row r="7175" spans="2:4" x14ac:dyDescent="0.25">
      <c r="B7175" s="2" t="s">
        <v>17282</v>
      </c>
      <c r="C7175" s="2" t="s">
        <v>17283</v>
      </c>
      <c r="D7175" s="2" t="s">
        <v>4202</v>
      </c>
    </row>
    <row r="7176" spans="2:4" x14ac:dyDescent="0.25">
      <c r="B7176" s="2" t="s">
        <v>17284</v>
      </c>
      <c r="C7176" s="2" t="s">
        <v>17285</v>
      </c>
      <c r="D7176" s="2" t="s">
        <v>4202</v>
      </c>
    </row>
    <row r="7177" spans="2:4" x14ac:dyDescent="0.25">
      <c r="B7177" s="2" t="s">
        <v>17286</v>
      </c>
      <c r="C7177" s="2" t="s">
        <v>17287</v>
      </c>
      <c r="D7177" s="2" t="s">
        <v>4202</v>
      </c>
    </row>
    <row r="7178" spans="2:4" x14ac:dyDescent="0.25">
      <c r="B7178" s="2" t="s">
        <v>17288</v>
      </c>
      <c r="C7178" s="2" t="s">
        <v>17289</v>
      </c>
      <c r="D7178" s="2" t="s">
        <v>4202</v>
      </c>
    </row>
    <row r="7179" spans="2:4" x14ac:dyDescent="0.25">
      <c r="B7179" s="2" t="s">
        <v>17290</v>
      </c>
      <c r="C7179" s="2" t="s">
        <v>17291</v>
      </c>
      <c r="D7179" s="2" t="s">
        <v>4202</v>
      </c>
    </row>
    <row r="7180" spans="2:4" x14ac:dyDescent="0.25">
      <c r="B7180" s="2" t="s">
        <v>17292</v>
      </c>
      <c r="C7180" s="2" t="s">
        <v>17293</v>
      </c>
      <c r="D7180" s="2" t="s">
        <v>4202</v>
      </c>
    </row>
    <row r="7181" spans="2:4" x14ac:dyDescent="0.25">
      <c r="B7181" s="2" t="s">
        <v>17294</v>
      </c>
      <c r="C7181" s="2" t="s">
        <v>17295</v>
      </c>
      <c r="D7181" s="2" t="s">
        <v>4202</v>
      </c>
    </row>
    <row r="7182" spans="2:4" x14ac:dyDescent="0.25">
      <c r="B7182" s="2" t="s">
        <v>17296</v>
      </c>
      <c r="C7182" s="2" t="s">
        <v>17297</v>
      </c>
      <c r="D7182" s="2" t="s">
        <v>4202</v>
      </c>
    </row>
    <row r="7183" spans="2:4" x14ac:dyDescent="0.25">
      <c r="B7183" s="2" t="s">
        <v>2540</v>
      </c>
      <c r="C7183" s="2" t="s">
        <v>17298</v>
      </c>
      <c r="D7183" s="2" t="s">
        <v>4202</v>
      </c>
    </row>
    <row r="7184" spans="2:4" x14ac:dyDescent="0.25">
      <c r="B7184" s="2" t="s">
        <v>2542</v>
      </c>
      <c r="C7184" s="2" t="s">
        <v>17299</v>
      </c>
      <c r="D7184" s="2" t="s">
        <v>4202</v>
      </c>
    </row>
    <row r="7185" spans="2:4" x14ac:dyDescent="0.25">
      <c r="B7185" s="2" t="s">
        <v>17300</v>
      </c>
      <c r="C7185" s="2" t="s">
        <v>17301</v>
      </c>
      <c r="D7185" s="2" t="s">
        <v>4202</v>
      </c>
    </row>
    <row r="7186" spans="2:4" x14ac:dyDescent="0.25">
      <c r="B7186" s="2" t="s">
        <v>17302</v>
      </c>
      <c r="C7186" s="2" t="s">
        <v>17303</v>
      </c>
      <c r="D7186" s="2" t="s">
        <v>4202</v>
      </c>
    </row>
    <row r="7187" spans="2:4" x14ac:dyDescent="0.25">
      <c r="B7187" s="2" t="s">
        <v>17304</v>
      </c>
      <c r="C7187" s="2" t="s">
        <v>17305</v>
      </c>
      <c r="D7187" s="2" t="s">
        <v>4202</v>
      </c>
    </row>
    <row r="7188" spans="2:4" x14ac:dyDescent="0.25">
      <c r="B7188" s="2" t="s">
        <v>17306</v>
      </c>
      <c r="C7188" s="2" t="s">
        <v>17307</v>
      </c>
      <c r="D7188" s="2" t="s">
        <v>4202</v>
      </c>
    </row>
    <row r="7189" spans="2:4" x14ac:dyDescent="0.25">
      <c r="B7189" s="2" t="s">
        <v>2544</v>
      </c>
      <c r="C7189" s="2" t="s">
        <v>17308</v>
      </c>
      <c r="D7189" s="2" t="s">
        <v>4202</v>
      </c>
    </row>
    <row r="7190" spans="2:4" x14ac:dyDescent="0.25">
      <c r="B7190" s="2" t="s">
        <v>17309</v>
      </c>
      <c r="C7190" s="2" t="s">
        <v>17310</v>
      </c>
      <c r="D7190" s="2" t="s">
        <v>4202</v>
      </c>
    </row>
    <row r="7191" spans="2:4" x14ac:dyDescent="0.25">
      <c r="B7191" s="2" t="s">
        <v>17311</v>
      </c>
      <c r="C7191" s="2" t="s">
        <v>17312</v>
      </c>
      <c r="D7191" s="2" t="s">
        <v>4202</v>
      </c>
    </row>
    <row r="7192" spans="2:4" x14ac:dyDescent="0.25">
      <c r="B7192" s="2" t="s">
        <v>17313</v>
      </c>
      <c r="C7192" s="2" t="s">
        <v>17314</v>
      </c>
      <c r="D7192" s="2" t="s">
        <v>4202</v>
      </c>
    </row>
    <row r="7193" spans="2:4" x14ac:dyDescent="0.25">
      <c r="B7193" s="2" t="s">
        <v>17315</v>
      </c>
      <c r="C7193" s="2" t="s">
        <v>17316</v>
      </c>
      <c r="D7193" s="2" t="s">
        <v>4202</v>
      </c>
    </row>
    <row r="7194" spans="2:4" x14ac:dyDescent="0.25">
      <c r="B7194" s="2" t="s">
        <v>2546</v>
      </c>
      <c r="C7194" s="2" t="s">
        <v>17317</v>
      </c>
      <c r="D7194" s="2" t="s">
        <v>4202</v>
      </c>
    </row>
    <row r="7195" spans="2:4" x14ac:dyDescent="0.25">
      <c r="B7195" s="2" t="s">
        <v>17318</v>
      </c>
      <c r="C7195" s="2" t="s">
        <v>17319</v>
      </c>
      <c r="D7195" s="2" t="s">
        <v>4202</v>
      </c>
    </row>
    <row r="7196" spans="2:4" x14ac:dyDescent="0.25">
      <c r="B7196" s="2" t="s">
        <v>17320</v>
      </c>
      <c r="C7196" s="2" t="s">
        <v>17321</v>
      </c>
      <c r="D7196" s="2" t="s">
        <v>4202</v>
      </c>
    </row>
    <row r="7197" spans="2:4" x14ac:dyDescent="0.25">
      <c r="B7197" s="2" t="s">
        <v>17322</v>
      </c>
      <c r="C7197" s="2" t="s">
        <v>17323</v>
      </c>
      <c r="D7197" s="2" t="s">
        <v>4202</v>
      </c>
    </row>
    <row r="7198" spans="2:4" x14ac:dyDescent="0.25">
      <c r="B7198" s="2" t="s">
        <v>17324</v>
      </c>
      <c r="C7198" s="2" t="s">
        <v>17325</v>
      </c>
      <c r="D7198" s="2" t="s">
        <v>4202</v>
      </c>
    </row>
    <row r="7199" spans="2:4" x14ac:dyDescent="0.25">
      <c r="B7199" s="2" t="s">
        <v>2548</v>
      </c>
      <c r="C7199" s="2" t="s">
        <v>17326</v>
      </c>
      <c r="D7199" s="2" t="s">
        <v>4202</v>
      </c>
    </row>
    <row r="7200" spans="2:4" x14ac:dyDescent="0.25">
      <c r="B7200" s="2" t="s">
        <v>17327</v>
      </c>
      <c r="C7200" s="2" t="s">
        <v>17328</v>
      </c>
      <c r="D7200" s="2" t="s">
        <v>4202</v>
      </c>
    </row>
    <row r="7201" spans="2:4" x14ac:dyDescent="0.25">
      <c r="B7201" s="2" t="s">
        <v>17329</v>
      </c>
      <c r="C7201" s="2" t="s">
        <v>17330</v>
      </c>
      <c r="D7201" s="2" t="s">
        <v>4202</v>
      </c>
    </row>
    <row r="7202" spans="2:4" x14ac:dyDescent="0.25">
      <c r="B7202" s="2" t="s">
        <v>2550</v>
      </c>
      <c r="C7202" s="2" t="s">
        <v>17331</v>
      </c>
      <c r="D7202" s="2" t="s">
        <v>4202</v>
      </c>
    </row>
    <row r="7203" spans="2:4" x14ac:dyDescent="0.25">
      <c r="B7203" s="2" t="s">
        <v>17332</v>
      </c>
      <c r="C7203" s="2" t="s">
        <v>17333</v>
      </c>
      <c r="D7203" s="2" t="s">
        <v>4202</v>
      </c>
    </row>
    <row r="7204" spans="2:4" x14ac:dyDescent="0.25">
      <c r="B7204" s="2" t="s">
        <v>17334</v>
      </c>
      <c r="C7204" s="2" t="s">
        <v>17335</v>
      </c>
      <c r="D7204" s="2" t="s">
        <v>4202</v>
      </c>
    </row>
    <row r="7205" spans="2:4" x14ac:dyDescent="0.25">
      <c r="B7205" s="2" t="s">
        <v>17336</v>
      </c>
      <c r="C7205" s="2" t="s">
        <v>17337</v>
      </c>
      <c r="D7205" s="2" t="s">
        <v>4202</v>
      </c>
    </row>
    <row r="7206" spans="2:4" x14ac:dyDescent="0.25">
      <c r="B7206" s="2" t="s">
        <v>2552</v>
      </c>
      <c r="C7206" s="2" t="s">
        <v>17338</v>
      </c>
      <c r="D7206" s="2" t="s">
        <v>4202</v>
      </c>
    </row>
    <row r="7207" spans="2:4" x14ac:dyDescent="0.25">
      <c r="B7207" s="2" t="s">
        <v>17339</v>
      </c>
      <c r="C7207" s="2" t="s">
        <v>17340</v>
      </c>
      <c r="D7207" s="2" t="s">
        <v>4202</v>
      </c>
    </row>
    <row r="7208" spans="2:4" x14ac:dyDescent="0.25">
      <c r="B7208" s="2" t="s">
        <v>17341</v>
      </c>
      <c r="C7208" s="2" t="s">
        <v>17342</v>
      </c>
      <c r="D7208" s="2" t="s">
        <v>4202</v>
      </c>
    </row>
    <row r="7209" spans="2:4" x14ac:dyDescent="0.25">
      <c r="B7209" s="2" t="s">
        <v>17343</v>
      </c>
      <c r="C7209" s="2" t="s">
        <v>17344</v>
      </c>
      <c r="D7209" s="2" t="s">
        <v>4202</v>
      </c>
    </row>
    <row r="7210" spans="2:4" x14ac:dyDescent="0.25">
      <c r="B7210" s="2" t="s">
        <v>2554</v>
      </c>
      <c r="C7210" s="2" t="s">
        <v>17345</v>
      </c>
      <c r="D7210" s="2" t="s">
        <v>4202</v>
      </c>
    </row>
    <row r="7211" spans="2:4" x14ac:dyDescent="0.25">
      <c r="B7211" s="2" t="s">
        <v>17346</v>
      </c>
      <c r="C7211" s="2" t="s">
        <v>17347</v>
      </c>
      <c r="D7211" s="2" t="s">
        <v>4202</v>
      </c>
    </row>
    <row r="7212" spans="2:4" x14ac:dyDescent="0.25">
      <c r="B7212" s="2" t="s">
        <v>17348</v>
      </c>
      <c r="C7212" s="2" t="s">
        <v>17349</v>
      </c>
      <c r="D7212" s="2" t="s">
        <v>4202</v>
      </c>
    </row>
    <row r="7213" spans="2:4" x14ac:dyDescent="0.25">
      <c r="B7213" s="2" t="s">
        <v>17350</v>
      </c>
      <c r="C7213" s="2" t="s">
        <v>17351</v>
      </c>
      <c r="D7213" s="2" t="s">
        <v>4202</v>
      </c>
    </row>
    <row r="7214" spans="2:4" x14ac:dyDescent="0.25">
      <c r="B7214" s="2" t="s">
        <v>2556</v>
      </c>
      <c r="C7214" s="2" t="s">
        <v>17352</v>
      </c>
      <c r="D7214" s="2" t="s">
        <v>4202</v>
      </c>
    </row>
    <row r="7215" spans="2:4" x14ac:dyDescent="0.25">
      <c r="B7215" s="2" t="s">
        <v>2560</v>
      </c>
      <c r="C7215" s="2" t="s">
        <v>17353</v>
      </c>
      <c r="D7215" s="2" t="s">
        <v>4202</v>
      </c>
    </row>
    <row r="7216" spans="2:4" x14ac:dyDescent="0.25">
      <c r="B7216" s="2" t="s">
        <v>2558</v>
      </c>
      <c r="C7216" s="2" t="s">
        <v>17354</v>
      </c>
      <c r="D7216" s="2" t="s">
        <v>4202</v>
      </c>
    </row>
    <row r="7217" spans="2:4" x14ac:dyDescent="0.25">
      <c r="B7217" s="2" t="s">
        <v>17355</v>
      </c>
      <c r="C7217" s="2" t="s">
        <v>17356</v>
      </c>
      <c r="D7217" s="2" t="s">
        <v>4202</v>
      </c>
    </row>
    <row r="7218" spans="2:4" x14ac:dyDescent="0.25">
      <c r="B7218" s="2" t="s">
        <v>17357</v>
      </c>
      <c r="C7218" s="2" t="s">
        <v>17358</v>
      </c>
      <c r="D7218" s="2" t="s">
        <v>4202</v>
      </c>
    </row>
    <row r="7219" spans="2:4" x14ac:dyDescent="0.25">
      <c r="B7219" s="2" t="s">
        <v>17359</v>
      </c>
      <c r="C7219" s="2" t="s">
        <v>17360</v>
      </c>
      <c r="D7219" s="2" t="s">
        <v>4202</v>
      </c>
    </row>
    <row r="7220" spans="2:4" x14ac:dyDescent="0.25">
      <c r="B7220" s="2" t="s">
        <v>17361</v>
      </c>
      <c r="C7220" s="2" t="s">
        <v>17362</v>
      </c>
      <c r="D7220" s="2" t="s">
        <v>4202</v>
      </c>
    </row>
    <row r="7221" spans="2:4" x14ac:dyDescent="0.25">
      <c r="B7221" s="2" t="s">
        <v>2562</v>
      </c>
      <c r="C7221" s="2" t="s">
        <v>17363</v>
      </c>
      <c r="D7221" s="2" t="s">
        <v>4202</v>
      </c>
    </row>
    <row r="7222" spans="2:4" x14ac:dyDescent="0.25">
      <c r="B7222" s="2" t="s">
        <v>17364</v>
      </c>
      <c r="C7222" s="2" t="s">
        <v>17365</v>
      </c>
      <c r="D7222" s="2" t="s">
        <v>4202</v>
      </c>
    </row>
    <row r="7223" spans="2:4" x14ac:dyDescent="0.25">
      <c r="B7223" s="2" t="s">
        <v>17366</v>
      </c>
      <c r="C7223" s="2" t="s">
        <v>17367</v>
      </c>
      <c r="D7223" s="2" t="s">
        <v>4202</v>
      </c>
    </row>
    <row r="7224" spans="2:4" x14ac:dyDescent="0.25">
      <c r="B7224" s="2" t="s">
        <v>17368</v>
      </c>
      <c r="C7224" s="2" t="s">
        <v>17369</v>
      </c>
      <c r="D7224" s="2" t="s">
        <v>4202</v>
      </c>
    </row>
    <row r="7225" spans="2:4" x14ac:dyDescent="0.25">
      <c r="B7225" s="2" t="s">
        <v>17370</v>
      </c>
      <c r="C7225" s="2" t="s">
        <v>17371</v>
      </c>
      <c r="D7225" s="2" t="s">
        <v>4202</v>
      </c>
    </row>
    <row r="7226" spans="2:4" x14ac:dyDescent="0.25">
      <c r="B7226" s="2" t="s">
        <v>2564</v>
      </c>
      <c r="C7226" s="2" t="s">
        <v>17372</v>
      </c>
      <c r="D7226" s="2" t="s">
        <v>4202</v>
      </c>
    </row>
    <row r="7227" spans="2:4" x14ac:dyDescent="0.25">
      <c r="B7227" s="2" t="s">
        <v>17373</v>
      </c>
      <c r="C7227" s="2" t="s">
        <v>17374</v>
      </c>
      <c r="D7227" s="2" t="s">
        <v>4202</v>
      </c>
    </row>
    <row r="7228" spans="2:4" x14ac:dyDescent="0.25">
      <c r="B7228" s="2" t="s">
        <v>17375</v>
      </c>
      <c r="C7228" s="2" t="s">
        <v>17376</v>
      </c>
      <c r="D7228" s="2" t="s">
        <v>4202</v>
      </c>
    </row>
    <row r="7229" spans="2:4" x14ac:dyDescent="0.25">
      <c r="B7229" s="2" t="s">
        <v>17377</v>
      </c>
      <c r="C7229" s="2" t="s">
        <v>17378</v>
      </c>
      <c r="D7229" s="2" t="s">
        <v>4202</v>
      </c>
    </row>
    <row r="7230" spans="2:4" x14ac:dyDescent="0.25">
      <c r="B7230" s="2" t="s">
        <v>17379</v>
      </c>
      <c r="C7230" s="2" t="s">
        <v>17380</v>
      </c>
      <c r="D7230" s="2" t="s">
        <v>4202</v>
      </c>
    </row>
    <row r="7231" spans="2:4" x14ac:dyDescent="0.25">
      <c r="B7231" s="2" t="s">
        <v>17381</v>
      </c>
      <c r="C7231" s="2" t="s">
        <v>17382</v>
      </c>
      <c r="D7231" s="2" t="s">
        <v>4202</v>
      </c>
    </row>
    <row r="7232" spans="2:4" x14ac:dyDescent="0.25">
      <c r="B7232" s="2" t="s">
        <v>17383</v>
      </c>
      <c r="C7232" s="2" t="s">
        <v>17384</v>
      </c>
      <c r="D7232" s="2" t="s">
        <v>4202</v>
      </c>
    </row>
    <row r="7233" spans="2:4" x14ac:dyDescent="0.25">
      <c r="B7233" s="2" t="s">
        <v>2566</v>
      </c>
      <c r="C7233" s="2" t="s">
        <v>17385</v>
      </c>
      <c r="D7233" s="2" t="s">
        <v>4202</v>
      </c>
    </row>
    <row r="7234" spans="2:4" x14ac:dyDescent="0.25">
      <c r="B7234" s="2" t="s">
        <v>17386</v>
      </c>
      <c r="C7234" s="2" t="s">
        <v>17387</v>
      </c>
      <c r="D7234" s="2" t="s">
        <v>4202</v>
      </c>
    </row>
    <row r="7235" spans="2:4" x14ac:dyDescent="0.25">
      <c r="B7235" s="2" t="s">
        <v>17388</v>
      </c>
      <c r="C7235" s="2" t="s">
        <v>17389</v>
      </c>
      <c r="D7235" s="2" t="s">
        <v>4202</v>
      </c>
    </row>
    <row r="7236" spans="2:4" x14ac:dyDescent="0.25">
      <c r="B7236" s="2" t="s">
        <v>17390</v>
      </c>
      <c r="C7236" s="2" t="s">
        <v>17391</v>
      </c>
      <c r="D7236" s="2" t="s">
        <v>4202</v>
      </c>
    </row>
    <row r="7237" spans="2:4" x14ac:dyDescent="0.25">
      <c r="B7237" s="2" t="s">
        <v>17392</v>
      </c>
      <c r="C7237" s="2" t="s">
        <v>17393</v>
      </c>
      <c r="D7237" s="2" t="s">
        <v>4202</v>
      </c>
    </row>
    <row r="7238" spans="2:4" x14ac:dyDescent="0.25">
      <c r="B7238" s="2" t="s">
        <v>2568</v>
      </c>
      <c r="C7238" s="2" t="s">
        <v>17394</v>
      </c>
      <c r="D7238" s="2" t="s">
        <v>4202</v>
      </c>
    </row>
    <row r="7239" spans="2:4" x14ac:dyDescent="0.25">
      <c r="B7239" s="2" t="s">
        <v>17395</v>
      </c>
      <c r="C7239" s="2" t="s">
        <v>17396</v>
      </c>
      <c r="D7239" s="2" t="s">
        <v>4202</v>
      </c>
    </row>
    <row r="7240" spans="2:4" x14ac:dyDescent="0.25">
      <c r="B7240" s="2" t="s">
        <v>17397</v>
      </c>
      <c r="C7240" s="2" t="s">
        <v>17398</v>
      </c>
      <c r="D7240" s="2" t="s">
        <v>4202</v>
      </c>
    </row>
    <row r="7241" spans="2:4" x14ac:dyDescent="0.25">
      <c r="B7241" s="2" t="s">
        <v>17399</v>
      </c>
      <c r="C7241" s="2" t="s">
        <v>17400</v>
      </c>
      <c r="D7241" s="2" t="s">
        <v>4202</v>
      </c>
    </row>
    <row r="7242" spans="2:4" x14ac:dyDescent="0.25">
      <c r="B7242" s="2" t="s">
        <v>17401</v>
      </c>
      <c r="C7242" s="2" t="s">
        <v>17402</v>
      </c>
      <c r="D7242" s="2" t="s">
        <v>4202</v>
      </c>
    </row>
    <row r="7243" spans="2:4" x14ac:dyDescent="0.25">
      <c r="B7243" s="2" t="s">
        <v>17403</v>
      </c>
      <c r="C7243" s="2" t="s">
        <v>17404</v>
      </c>
      <c r="D7243" s="2" t="s">
        <v>4202</v>
      </c>
    </row>
    <row r="7244" spans="2:4" x14ac:dyDescent="0.25">
      <c r="B7244" s="2" t="s">
        <v>17405</v>
      </c>
      <c r="C7244" s="2" t="s">
        <v>17406</v>
      </c>
      <c r="D7244" s="2" t="s">
        <v>4202</v>
      </c>
    </row>
    <row r="7245" spans="2:4" x14ac:dyDescent="0.25">
      <c r="B7245" s="2" t="s">
        <v>17407</v>
      </c>
      <c r="C7245" s="2" t="s">
        <v>17408</v>
      </c>
      <c r="D7245" s="2" t="s">
        <v>4202</v>
      </c>
    </row>
    <row r="7246" spans="2:4" x14ac:dyDescent="0.25">
      <c r="B7246" s="2" t="s">
        <v>17409</v>
      </c>
      <c r="C7246" s="2" t="s">
        <v>17410</v>
      </c>
      <c r="D7246" s="2" t="s">
        <v>4202</v>
      </c>
    </row>
    <row r="7247" spans="2:4" x14ac:dyDescent="0.25">
      <c r="B7247" s="2" t="s">
        <v>2570</v>
      </c>
      <c r="C7247" s="2" t="s">
        <v>17411</v>
      </c>
      <c r="D7247" s="2" t="s">
        <v>4202</v>
      </c>
    </row>
    <row r="7248" spans="2:4" x14ac:dyDescent="0.25">
      <c r="B7248" s="2" t="s">
        <v>17412</v>
      </c>
      <c r="C7248" s="2" t="s">
        <v>17413</v>
      </c>
      <c r="D7248" s="2" t="s">
        <v>4202</v>
      </c>
    </row>
    <row r="7249" spans="2:4" x14ac:dyDescent="0.25">
      <c r="B7249" s="2" t="s">
        <v>17414</v>
      </c>
      <c r="C7249" s="2" t="s">
        <v>17415</v>
      </c>
      <c r="D7249" s="2" t="s">
        <v>4202</v>
      </c>
    </row>
    <row r="7250" spans="2:4" x14ac:dyDescent="0.25">
      <c r="B7250" s="2" t="s">
        <v>17416</v>
      </c>
      <c r="C7250" s="2" t="s">
        <v>17417</v>
      </c>
      <c r="D7250" s="2" t="s">
        <v>4202</v>
      </c>
    </row>
    <row r="7251" spans="2:4" x14ac:dyDescent="0.25">
      <c r="B7251" s="2" t="s">
        <v>17418</v>
      </c>
      <c r="C7251" s="2" t="s">
        <v>17419</v>
      </c>
      <c r="D7251" s="2" t="s">
        <v>4202</v>
      </c>
    </row>
    <row r="7252" spans="2:4" x14ac:dyDescent="0.25">
      <c r="B7252" s="2" t="s">
        <v>17420</v>
      </c>
      <c r="C7252" s="2" t="s">
        <v>17421</v>
      </c>
      <c r="D7252" s="2" t="s">
        <v>4202</v>
      </c>
    </row>
    <row r="7253" spans="2:4" x14ac:dyDescent="0.25">
      <c r="B7253" s="2" t="s">
        <v>17422</v>
      </c>
      <c r="C7253" s="2" t="s">
        <v>17423</v>
      </c>
      <c r="D7253" s="2" t="s">
        <v>4202</v>
      </c>
    </row>
    <row r="7254" spans="2:4" x14ac:dyDescent="0.25">
      <c r="B7254" s="2" t="s">
        <v>17424</v>
      </c>
      <c r="C7254" s="2" t="s">
        <v>17425</v>
      </c>
      <c r="D7254" s="2" t="s">
        <v>4202</v>
      </c>
    </row>
    <row r="7255" spans="2:4" x14ac:dyDescent="0.25">
      <c r="B7255" s="2" t="s">
        <v>17426</v>
      </c>
      <c r="C7255" s="2" t="s">
        <v>17427</v>
      </c>
      <c r="D7255" s="2" t="s">
        <v>4202</v>
      </c>
    </row>
    <row r="7256" spans="2:4" x14ac:dyDescent="0.25">
      <c r="B7256" s="2" t="s">
        <v>2572</v>
      </c>
      <c r="C7256" s="2" t="s">
        <v>17428</v>
      </c>
      <c r="D7256" s="2" t="s">
        <v>4202</v>
      </c>
    </row>
    <row r="7257" spans="2:4" x14ac:dyDescent="0.25">
      <c r="B7257" s="2" t="s">
        <v>17429</v>
      </c>
      <c r="C7257" s="2" t="s">
        <v>17430</v>
      </c>
      <c r="D7257" s="2" t="s">
        <v>4202</v>
      </c>
    </row>
    <row r="7258" spans="2:4" x14ac:dyDescent="0.25">
      <c r="B7258" s="2" t="s">
        <v>17431</v>
      </c>
      <c r="C7258" s="2" t="s">
        <v>17432</v>
      </c>
      <c r="D7258" s="2" t="s">
        <v>4202</v>
      </c>
    </row>
    <row r="7259" spans="2:4" x14ac:dyDescent="0.25">
      <c r="B7259" s="2" t="s">
        <v>17433</v>
      </c>
      <c r="C7259" s="2" t="s">
        <v>17434</v>
      </c>
      <c r="D7259" s="2" t="s">
        <v>4202</v>
      </c>
    </row>
    <row r="7260" spans="2:4" x14ac:dyDescent="0.25">
      <c r="B7260" s="2" t="s">
        <v>17435</v>
      </c>
      <c r="C7260" s="2" t="s">
        <v>17436</v>
      </c>
      <c r="D7260" s="2" t="s">
        <v>4202</v>
      </c>
    </row>
    <row r="7261" spans="2:4" x14ac:dyDescent="0.25">
      <c r="B7261" s="2" t="s">
        <v>17437</v>
      </c>
      <c r="C7261" s="2" t="s">
        <v>17438</v>
      </c>
      <c r="D7261" s="2" t="s">
        <v>4202</v>
      </c>
    </row>
    <row r="7262" spans="2:4" x14ac:dyDescent="0.25">
      <c r="B7262" s="2" t="s">
        <v>17439</v>
      </c>
      <c r="C7262" s="2" t="s">
        <v>17440</v>
      </c>
      <c r="D7262" s="2" t="s">
        <v>4202</v>
      </c>
    </row>
    <row r="7263" spans="2:4" x14ac:dyDescent="0.25">
      <c r="B7263" s="2" t="s">
        <v>17441</v>
      </c>
      <c r="C7263" s="2" t="s">
        <v>17442</v>
      </c>
      <c r="D7263" s="2" t="s">
        <v>4202</v>
      </c>
    </row>
    <row r="7264" spans="2:4" x14ac:dyDescent="0.25">
      <c r="B7264" s="2" t="s">
        <v>17443</v>
      </c>
      <c r="C7264" s="2" t="s">
        <v>17444</v>
      </c>
      <c r="D7264" s="2" t="s">
        <v>4202</v>
      </c>
    </row>
    <row r="7265" spans="2:4" x14ac:dyDescent="0.25">
      <c r="B7265" s="2" t="s">
        <v>2574</v>
      </c>
      <c r="C7265" s="2" t="s">
        <v>17445</v>
      </c>
      <c r="D7265" s="2" t="s">
        <v>4202</v>
      </c>
    </row>
    <row r="7266" spans="2:4" x14ac:dyDescent="0.25">
      <c r="B7266" s="2" t="s">
        <v>17446</v>
      </c>
      <c r="C7266" s="2" t="s">
        <v>17447</v>
      </c>
      <c r="D7266" s="2" t="s">
        <v>4202</v>
      </c>
    </row>
    <row r="7267" spans="2:4" x14ac:dyDescent="0.25">
      <c r="B7267" s="2" t="s">
        <v>17448</v>
      </c>
      <c r="C7267" s="2" t="s">
        <v>17449</v>
      </c>
      <c r="D7267" s="2" t="s">
        <v>4202</v>
      </c>
    </row>
    <row r="7268" spans="2:4" x14ac:dyDescent="0.25">
      <c r="B7268" s="2" t="s">
        <v>17450</v>
      </c>
      <c r="C7268" s="2" t="s">
        <v>17451</v>
      </c>
      <c r="D7268" s="2" t="s">
        <v>4202</v>
      </c>
    </row>
    <row r="7269" spans="2:4" x14ac:dyDescent="0.25">
      <c r="B7269" s="2" t="s">
        <v>2576</v>
      </c>
      <c r="C7269" s="2" t="s">
        <v>17452</v>
      </c>
      <c r="D7269" s="2" t="s">
        <v>4202</v>
      </c>
    </row>
    <row r="7270" spans="2:4" x14ac:dyDescent="0.25">
      <c r="B7270" s="2" t="s">
        <v>17453</v>
      </c>
      <c r="C7270" s="2" t="s">
        <v>17454</v>
      </c>
      <c r="D7270" s="2" t="s">
        <v>4202</v>
      </c>
    </row>
    <row r="7271" spans="2:4" x14ac:dyDescent="0.25">
      <c r="B7271" s="2" t="s">
        <v>17455</v>
      </c>
      <c r="C7271" s="2" t="s">
        <v>17456</v>
      </c>
      <c r="D7271" s="2" t="s">
        <v>4202</v>
      </c>
    </row>
    <row r="7272" spans="2:4" x14ac:dyDescent="0.25">
      <c r="B7272" s="2" t="s">
        <v>17457</v>
      </c>
      <c r="C7272" s="2" t="s">
        <v>17458</v>
      </c>
      <c r="D7272" s="2" t="s">
        <v>4202</v>
      </c>
    </row>
    <row r="7273" spans="2:4" x14ac:dyDescent="0.25">
      <c r="B7273" s="2" t="s">
        <v>17459</v>
      </c>
      <c r="C7273" s="2" t="s">
        <v>17460</v>
      </c>
      <c r="D7273" s="2" t="s">
        <v>4202</v>
      </c>
    </row>
    <row r="7274" spans="2:4" x14ac:dyDescent="0.25">
      <c r="B7274" s="2" t="s">
        <v>17461</v>
      </c>
      <c r="C7274" s="2" t="s">
        <v>17462</v>
      </c>
      <c r="D7274" s="2" t="s">
        <v>4202</v>
      </c>
    </row>
    <row r="7275" spans="2:4" x14ac:dyDescent="0.25">
      <c r="B7275" s="2" t="s">
        <v>17463</v>
      </c>
      <c r="C7275" s="2" t="s">
        <v>17464</v>
      </c>
      <c r="D7275" s="2" t="s">
        <v>4202</v>
      </c>
    </row>
    <row r="7276" spans="2:4" x14ac:dyDescent="0.25">
      <c r="B7276" s="2" t="s">
        <v>2578</v>
      </c>
      <c r="C7276" s="2" t="s">
        <v>17465</v>
      </c>
      <c r="D7276" s="2" t="s">
        <v>4202</v>
      </c>
    </row>
    <row r="7277" spans="2:4" x14ac:dyDescent="0.25">
      <c r="B7277" s="2" t="s">
        <v>17466</v>
      </c>
      <c r="C7277" s="2" t="s">
        <v>17467</v>
      </c>
      <c r="D7277" s="2" t="s">
        <v>4202</v>
      </c>
    </row>
    <row r="7278" spans="2:4" x14ac:dyDescent="0.25">
      <c r="B7278" s="2" t="s">
        <v>17468</v>
      </c>
      <c r="C7278" s="2" t="s">
        <v>17469</v>
      </c>
      <c r="D7278" s="2" t="s">
        <v>4202</v>
      </c>
    </row>
    <row r="7279" spans="2:4" x14ac:dyDescent="0.25">
      <c r="B7279" s="2" t="s">
        <v>17470</v>
      </c>
      <c r="C7279" s="2" t="s">
        <v>17471</v>
      </c>
      <c r="D7279" s="2" t="s">
        <v>4202</v>
      </c>
    </row>
    <row r="7280" spans="2:4" x14ac:dyDescent="0.25">
      <c r="B7280" s="2" t="s">
        <v>17472</v>
      </c>
      <c r="C7280" s="2" t="s">
        <v>17473</v>
      </c>
      <c r="D7280" s="2" t="s">
        <v>4202</v>
      </c>
    </row>
    <row r="7281" spans="2:4" x14ac:dyDescent="0.25">
      <c r="B7281" s="2" t="s">
        <v>17474</v>
      </c>
      <c r="C7281" s="2" t="s">
        <v>17475</v>
      </c>
      <c r="D7281" s="2" t="s">
        <v>4202</v>
      </c>
    </row>
    <row r="7282" spans="2:4" x14ac:dyDescent="0.25">
      <c r="B7282" s="2" t="s">
        <v>17476</v>
      </c>
      <c r="C7282" s="2" t="s">
        <v>17477</v>
      </c>
      <c r="D7282" s="2" t="s">
        <v>4202</v>
      </c>
    </row>
    <row r="7283" spans="2:4" x14ac:dyDescent="0.25">
      <c r="B7283" s="2" t="s">
        <v>17478</v>
      </c>
      <c r="C7283" s="2" t="s">
        <v>17479</v>
      </c>
      <c r="D7283" s="2" t="s">
        <v>4202</v>
      </c>
    </row>
    <row r="7284" spans="2:4" x14ac:dyDescent="0.25">
      <c r="B7284" s="2" t="s">
        <v>17480</v>
      </c>
      <c r="C7284" s="2" t="s">
        <v>17481</v>
      </c>
      <c r="D7284" s="2" t="s">
        <v>4202</v>
      </c>
    </row>
    <row r="7285" spans="2:4" x14ac:dyDescent="0.25">
      <c r="B7285" s="2" t="s">
        <v>2580</v>
      </c>
      <c r="C7285" s="2" t="s">
        <v>17482</v>
      </c>
      <c r="D7285" s="2" t="s">
        <v>4202</v>
      </c>
    </row>
    <row r="7286" spans="2:4" x14ac:dyDescent="0.25">
      <c r="B7286" s="2" t="s">
        <v>17483</v>
      </c>
      <c r="C7286" s="2" t="s">
        <v>17484</v>
      </c>
      <c r="D7286" s="2" t="s">
        <v>4202</v>
      </c>
    </row>
    <row r="7287" spans="2:4" x14ac:dyDescent="0.25">
      <c r="B7287" s="2" t="s">
        <v>17485</v>
      </c>
      <c r="C7287" s="2" t="s">
        <v>17486</v>
      </c>
      <c r="D7287" s="2" t="s">
        <v>4202</v>
      </c>
    </row>
    <row r="7288" spans="2:4" x14ac:dyDescent="0.25">
      <c r="B7288" s="2" t="s">
        <v>17487</v>
      </c>
      <c r="C7288" s="2" t="s">
        <v>17488</v>
      </c>
      <c r="D7288" s="2" t="s">
        <v>4202</v>
      </c>
    </row>
    <row r="7289" spans="2:4" x14ac:dyDescent="0.25">
      <c r="B7289" s="2" t="s">
        <v>17489</v>
      </c>
      <c r="C7289" s="2" t="s">
        <v>17490</v>
      </c>
      <c r="D7289" s="2" t="s">
        <v>4202</v>
      </c>
    </row>
    <row r="7290" spans="2:4" x14ac:dyDescent="0.25">
      <c r="B7290" s="2" t="s">
        <v>17491</v>
      </c>
      <c r="C7290" s="2" t="s">
        <v>17492</v>
      </c>
      <c r="D7290" s="2" t="s">
        <v>4202</v>
      </c>
    </row>
    <row r="7291" spans="2:4" x14ac:dyDescent="0.25">
      <c r="B7291" s="2" t="s">
        <v>2582</v>
      </c>
      <c r="C7291" s="2" t="s">
        <v>17493</v>
      </c>
      <c r="D7291" s="2" t="s">
        <v>4202</v>
      </c>
    </row>
    <row r="7292" spans="2:4" x14ac:dyDescent="0.25">
      <c r="B7292" s="2" t="s">
        <v>17494</v>
      </c>
      <c r="C7292" s="2" t="s">
        <v>17495</v>
      </c>
      <c r="D7292" s="2" t="s">
        <v>4202</v>
      </c>
    </row>
    <row r="7293" spans="2:4" x14ac:dyDescent="0.25">
      <c r="B7293" s="2" t="s">
        <v>17496</v>
      </c>
      <c r="C7293" s="2" t="s">
        <v>17497</v>
      </c>
      <c r="D7293" s="2" t="s">
        <v>4202</v>
      </c>
    </row>
    <row r="7294" spans="2:4" x14ac:dyDescent="0.25">
      <c r="B7294" s="2" t="s">
        <v>17498</v>
      </c>
      <c r="C7294" s="2" t="s">
        <v>17499</v>
      </c>
      <c r="D7294" s="2" t="s">
        <v>4202</v>
      </c>
    </row>
    <row r="7295" spans="2:4" x14ac:dyDescent="0.25">
      <c r="B7295" s="2" t="s">
        <v>17500</v>
      </c>
      <c r="C7295" s="2" t="s">
        <v>17501</v>
      </c>
      <c r="D7295" s="2" t="s">
        <v>4202</v>
      </c>
    </row>
    <row r="7296" spans="2:4" x14ac:dyDescent="0.25">
      <c r="B7296" s="2" t="s">
        <v>17502</v>
      </c>
      <c r="C7296" s="2" t="s">
        <v>17503</v>
      </c>
      <c r="D7296" s="2" t="s">
        <v>4202</v>
      </c>
    </row>
    <row r="7297" spans="2:4" x14ac:dyDescent="0.25">
      <c r="B7297" s="2" t="s">
        <v>17504</v>
      </c>
      <c r="C7297" s="2" t="s">
        <v>17505</v>
      </c>
      <c r="D7297" s="2" t="s">
        <v>4202</v>
      </c>
    </row>
    <row r="7298" spans="2:4" x14ac:dyDescent="0.25">
      <c r="B7298" s="2" t="s">
        <v>17506</v>
      </c>
      <c r="C7298" s="2" t="s">
        <v>17507</v>
      </c>
      <c r="D7298" s="2" t="s">
        <v>4202</v>
      </c>
    </row>
    <row r="7299" spans="2:4" x14ac:dyDescent="0.25">
      <c r="B7299" s="2" t="s">
        <v>17508</v>
      </c>
      <c r="C7299" s="2" t="s">
        <v>17509</v>
      </c>
      <c r="D7299" s="2" t="s">
        <v>4202</v>
      </c>
    </row>
    <row r="7300" spans="2:4" x14ac:dyDescent="0.25">
      <c r="B7300" s="2" t="s">
        <v>17510</v>
      </c>
      <c r="C7300" s="2" t="s">
        <v>17511</v>
      </c>
      <c r="D7300" s="2" t="s">
        <v>4202</v>
      </c>
    </row>
    <row r="7301" spans="2:4" x14ac:dyDescent="0.25">
      <c r="B7301" s="2" t="s">
        <v>17512</v>
      </c>
      <c r="C7301" s="2" t="s">
        <v>17513</v>
      </c>
      <c r="D7301" s="2" t="s">
        <v>4202</v>
      </c>
    </row>
    <row r="7302" spans="2:4" x14ac:dyDescent="0.25">
      <c r="B7302" s="2" t="s">
        <v>2584</v>
      </c>
      <c r="C7302" s="2" t="s">
        <v>17514</v>
      </c>
      <c r="D7302" s="2" t="s">
        <v>4202</v>
      </c>
    </row>
    <row r="7303" spans="2:4" x14ac:dyDescent="0.25">
      <c r="B7303" s="2" t="s">
        <v>17515</v>
      </c>
      <c r="C7303" s="2" t="s">
        <v>17516</v>
      </c>
      <c r="D7303" s="2" t="s">
        <v>4202</v>
      </c>
    </row>
    <row r="7304" spans="2:4" x14ac:dyDescent="0.25">
      <c r="B7304" s="2" t="s">
        <v>17517</v>
      </c>
      <c r="C7304" s="2" t="s">
        <v>17518</v>
      </c>
      <c r="D7304" s="2" t="s">
        <v>4202</v>
      </c>
    </row>
    <row r="7305" spans="2:4" x14ac:dyDescent="0.25">
      <c r="B7305" s="2" t="s">
        <v>17519</v>
      </c>
      <c r="C7305" s="2" t="s">
        <v>17520</v>
      </c>
      <c r="D7305" s="2" t="s">
        <v>4202</v>
      </c>
    </row>
    <row r="7306" spans="2:4" x14ac:dyDescent="0.25">
      <c r="B7306" s="2" t="s">
        <v>17521</v>
      </c>
      <c r="C7306" s="2" t="s">
        <v>17522</v>
      </c>
      <c r="D7306" s="2" t="s">
        <v>4202</v>
      </c>
    </row>
    <row r="7307" spans="2:4" x14ac:dyDescent="0.25">
      <c r="B7307" s="2" t="s">
        <v>2586</v>
      </c>
      <c r="C7307" s="2" t="s">
        <v>17523</v>
      </c>
      <c r="D7307" s="2" t="s">
        <v>4202</v>
      </c>
    </row>
    <row r="7308" spans="2:4" x14ac:dyDescent="0.25">
      <c r="B7308" s="2" t="s">
        <v>17524</v>
      </c>
      <c r="C7308" s="2" t="s">
        <v>17525</v>
      </c>
      <c r="D7308" s="2" t="s">
        <v>4202</v>
      </c>
    </row>
    <row r="7309" spans="2:4" x14ac:dyDescent="0.25">
      <c r="B7309" s="2" t="s">
        <v>17526</v>
      </c>
      <c r="C7309" s="2" t="s">
        <v>17523</v>
      </c>
      <c r="D7309" s="2" t="s">
        <v>4202</v>
      </c>
    </row>
    <row r="7310" spans="2:4" x14ac:dyDescent="0.25">
      <c r="B7310" s="2" t="s">
        <v>2588</v>
      </c>
      <c r="C7310" s="2" t="s">
        <v>17527</v>
      </c>
      <c r="D7310" s="2" t="s">
        <v>4202</v>
      </c>
    </row>
    <row r="7311" spans="2:4" x14ac:dyDescent="0.25">
      <c r="B7311" s="2" t="s">
        <v>17528</v>
      </c>
      <c r="C7311" s="2" t="s">
        <v>17529</v>
      </c>
      <c r="D7311" s="2" t="s">
        <v>4202</v>
      </c>
    </row>
    <row r="7312" spans="2:4" x14ac:dyDescent="0.25">
      <c r="B7312" s="2" t="s">
        <v>17530</v>
      </c>
      <c r="C7312" s="2" t="s">
        <v>17531</v>
      </c>
      <c r="D7312" s="2" t="s">
        <v>4202</v>
      </c>
    </row>
    <row r="7313" spans="2:4" x14ac:dyDescent="0.25">
      <c r="B7313" s="2" t="s">
        <v>17532</v>
      </c>
      <c r="C7313" s="2" t="s">
        <v>17533</v>
      </c>
      <c r="D7313" s="2" t="s">
        <v>4202</v>
      </c>
    </row>
    <row r="7314" spans="2:4" x14ac:dyDescent="0.25">
      <c r="B7314" s="2" t="s">
        <v>17534</v>
      </c>
      <c r="C7314" s="2" t="s">
        <v>17535</v>
      </c>
      <c r="D7314" s="2" t="s">
        <v>4202</v>
      </c>
    </row>
    <row r="7315" spans="2:4" x14ac:dyDescent="0.25">
      <c r="B7315" s="2" t="s">
        <v>17536</v>
      </c>
      <c r="C7315" s="2" t="s">
        <v>17537</v>
      </c>
      <c r="D7315" s="2" t="s">
        <v>4202</v>
      </c>
    </row>
    <row r="7316" spans="2:4" x14ac:dyDescent="0.25">
      <c r="B7316" s="2" t="s">
        <v>17538</v>
      </c>
      <c r="C7316" s="2" t="s">
        <v>17539</v>
      </c>
      <c r="D7316" s="2" t="s">
        <v>4202</v>
      </c>
    </row>
    <row r="7317" spans="2:4" x14ac:dyDescent="0.25">
      <c r="B7317" s="2" t="s">
        <v>17540</v>
      </c>
      <c r="C7317" s="2" t="s">
        <v>17541</v>
      </c>
      <c r="D7317" s="2" t="s">
        <v>4202</v>
      </c>
    </row>
    <row r="7318" spans="2:4" x14ac:dyDescent="0.25">
      <c r="B7318" s="2" t="s">
        <v>17542</v>
      </c>
      <c r="C7318" s="2" t="s">
        <v>17543</v>
      </c>
      <c r="D7318" s="2" t="s">
        <v>4202</v>
      </c>
    </row>
    <row r="7319" spans="2:4" x14ac:dyDescent="0.25">
      <c r="B7319" s="2" t="s">
        <v>17544</v>
      </c>
      <c r="C7319" s="2" t="s">
        <v>17545</v>
      </c>
      <c r="D7319" s="2" t="s">
        <v>4202</v>
      </c>
    </row>
    <row r="7320" spans="2:4" x14ac:dyDescent="0.25">
      <c r="B7320" s="2" t="s">
        <v>17546</v>
      </c>
      <c r="C7320" s="2" t="s">
        <v>17547</v>
      </c>
      <c r="D7320" s="2" t="s">
        <v>4202</v>
      </c>
    </row>
    <row r="7321" spans="2:4" x14ac:dyDescent="0.25">
      <c r="B7321" s="2" t="s">
        <v>2590</v>
      </c>
      <c r="C7321" s="2" t="s">
        <v>17548</v>
      </c>
      <c r="D7321" s="2" t="s">
        <v>4202</v>
      </c>
    </row>
    <row r="7322" spans="2:4" x14ac:dyDescent="0.25">
      <c r="B7322" s="2" t="s">
        <v>17549</v>
      </c>
      <c r="C7322" s="2" t="s">
        <v>17550</v>
      </c>
      <c r="D7322" s="2" t="s">
        <v>4202</v>
      </c>
    </row>
    <row r="7323" spans="2:4" x14ac:dyDescent="0.25">
      <c r="B7323" s="2" t="s">
        <v>17551</v>
      </c>
      <c r="C7323" s="2" t="s">
        <v>17552</v>
      </c>
      <c r="D7323" s="2" t="s">
        <v>4202</v>
      </c>
    </row>
    <row r="7324" spans="2:4" x14ac:dyDescent="0.25">
      <c r="B7324" s="2" t="s">
        <v>17553</v>
      </c>
      <c r="C7324" s="2" t="s">
        <v>17554</v>
      </c>
      <c r="D7324" s="2" t="s">
        <v>4202</v>
      </c>
    </row>
    <row r="7325" spans="2:4" x14ac:dyDescent="0.25">
      <c r="B7325" s="2" t="s">
        <v>17555</v>
      </c>
      <c r="C7325" s="2" t="s">
        <v>17556</v>
      </c>
      <c r="D7325" s="2" t="s">
        <v>4202</v>
      </c>
    </row>
    <row r="7326" spans="2:4" x14ac:dyDescent="0.25">
      <c r="B7326" s="2" t="s">
        <v>17557</v>
      </c>
      <c r="C7326" s="2" t="s">
        <v>17558</v>
      </c>
      <c r="D7326" s="2" t="s">
        <v>4202</v>
      </c>
    </row>
    <row r="7327" spans="2:4" x14ac:dyDescent="0.25">
      <c r="B7327" s="2" t="s">
        <v>17559</v>
      </c>
      <c r="C7327" s="2" t="s">
        <v>17560</v>
      </c>
      <c r="D7327" s="2" t="s">
        <v>4202</v>
      </c>
    </row>
    <row r="7328" spans="2:4" x14ac:dyDescent="0.25">
      <c r="B7328" s="2" t="s">
        <v>17561</v>
      </c>
      <c r="C7328" s="2" t="s">
        <v>17562</v>
      </c>
      <c r="D7328" s="2" t="s">
        <v>4202</v>
      </c>
    </row>
    <row r="7329" spans="2:4" x14ac:dyDescent="0.25">
      <c r="B7329" s="2" t="s">
        <v>17563</v>
      </c>
      <c r="C7329" s="2" t="s">
        <v>17564</v>
      </c>
      <c r="D7329" s="2" t="s">
        <v>4202</v>
      </c>
    </row>
    <row r="7330" spans="2:4" x14ac:dyDescent="0.25">
      <c r="B7330" s="2" t="s">
        <v>17565</v>
      </c>
      <c r="C7330" s="2" t="s">
        <v>17566</v>
      </c>
      <c r="D7330" s="2" t="s">
        <v>4202</v>
      </c>
    </row>
    <row r="7331" spans="2:4" x14ac:dyDescent="0.25">
      <c r="B7331" s="2" t="s">
        <v>17567</v>
      </c>
      <c r="C7331" s="2" t="s">
        <v>17568</v>
      </c>
      <c r="D7331" s="2" t="s">
        <v>4202</v>
      </c>
    </row>
    <row r="7332" spans="2:4" x14ac:dyDescent="0.25">
      <c r="B7332" s="2" t="s">
        <v>2594</v>
      </c>
      <c r="C7332" s="2" t="s">
        <v>17569</v>
      </c>
      <c r="D7332" s="2" t="s">
        <v>4202</v>
      </c>
    </row>
    <row r="7333" spans="2:4" x14ac:dyDescent="0.25">
      <c r="B7333" s="2" t="s">
        <v>2592</v>
      </c>
      <c r="C7333" s="2" t="s">
        <v>17570</v>
      </c>
      <c r="D7333" s="2" t="s">
        <v>4202</v>
      </c>
    </row>
    <row r="7334" spans="2:4" x14ac:dyDescent="0.25">
      <c r="B7334" s="2" t="s">
        <v>17571</v>
      </c>
      <c r="C7334" s="2" t="s">
        <v>17572</v>
      </c>
      <c r="D7334" s="2" t="s">
        <v>4202</v>
      </c>
    </row>
    <row r="7335" spans="2:4" x14ac:dyDescent="0.25">
      <c r="B7335" s="2" t="s">
        <v>17573</v>
      </c>
      <c r="C7335" s="2" t="s">
        <v>17574</v>
      </c>
      <c r="D7335" s="2" t="s">
        <v>4202</v>
      </c>
    </row>
    <row r="7336" spans="2:4" x14ac:dyDescent="0.25">
      <c r="B7336" s="2" t="s">
        <v>17575</v>
      </c>
      <c r="C7336" s="2" t="s">
        <v>17576</v>
      </c>
      <c r="D7336" s="2" t="s">
        <v>4202</v>
      </c>
    </row>
    <row r="7337" spans="2:4" x14ac:dyDescent="0.25">
      <c r="B7337" s="2" t="s">
        <v>17577</v>
      </c>
      <c r="C7337" s="2" t="s">
        <v>17578</v>
      </c>
      <c r="D7337" s="2" t="s">
        <v>4202</v>
      </c>
    </row>
    <row r="7338" spans="2:4" x14ac:dyDescent="0.25">
      <c r="B7338" s="2" t="s">
        <v>2596</v>
      </c>
      <c r="C7338" s="2" t="s">
        <v>17579</v>
      </c>
      <c r="D7338" s="2" t="s">
        <v>4202</v>
      </c>
    </row>
    <row r="7339" spans="2:4" x14ac:dyDescent="0.25">
      <c r="B7339" s="2" t="s">
        <v>17580</v>
      </c>
      <c r="C7339" s="2" t="s">
        <v>17581</v>
      </c>
      <c r="D7339" s="2" t="s">
        <v>4202</v>
      </c>
    </row>
    <row r="7340" spans="2:4" x14ac:dyDescent="0.25">
      <c r="B7340" s="2" t="s">
        <v>17582</v>
      </c>
      <c r="C7340" s="2" t="s">
        <v>17583</v>
      </c>
      <c r="D7340" s="2" t="s">
        <v>4202</v>
      </c>
    </row>
    <row r="7341" spans="2:4" x14ac:dyDescent="0.25">
      <c r="B7341" s="2" t="s">
        <v>17584</v>
      </c>
      <c r="C7341" s="2" t="s">
        <v>17585</v>
      </c>
      <c r="D7341" s="2" t="s">
        <v>4202</v>
      </c>
    </row>
    <row r="7342" spans="2:4" x14ac:dyDescent="0.25">
      <c r="B7342" s="2" t="s">
        <v>17586</v>
      </c>
      <c r="C7342" s="2" t="s">
        <v>17587</v>
      </c>
      <c r="D7342" s="2" t="s">
        <v>4202</v>
      </c>
    </row>
    <row r="7343" spans="2:4" x14ac:dyDescent="0.25">
      <c r="B7343" s="2" t="s">
        <v>17588</v>
      </c>
      <c r="C7343" s="2" t="s">
        <v>17589</v>
      </c>
      <c r="D7343" s="2" t="s">
        <v>4202</v>
      </c>
    </row>
    <row r="7344" spans="2:4" x14ac:dyDescent="0.25">
      <c r="B7344" s="2" t="s">
        <v>17590</v>
      </c>
      <c r="C7344" s="2" t="s">
        <v>17591</v>
      </c>
      <c r="D7344" s="2" t="s">
        <v>4202</v>
      </c>
    </row>
    <row r="7345" spans="2:4" x14ac:dyDescent="0.25">
      <c r="B7345" s="2" t="s">
        <v>2598</v>
      </c>
      <c r="C7345" s="2" t="s">
        <v>17592</v>
      </c>
      <c r="D7345" s="2" t="s">
        <v>4202</v>
      </c>
    </row>
    <row r="7346" spans="2:4" x14ac:dyDescent="0.25">
      <c r="B7346" s="2" t="s">
        <v>17593</v>
      </c>
      <c r="C7346" s="2" t="s">
        <v>17594</v>
      </c>
      <c r="D7346" s="2" t="s">
        <v>4202</v>
      </c>
    </row>
    <row r="7347" spans="2:4" x14ac:dyDescent="0.25">
      <c r="B7347" s="2" t="s">
        <v>17595</v>
      </c>
      <c r="C7347" s="2" t="s">
        <v>17596</v>
      </c>
      <c r="D7347" s="2" t="s">
        <v>4202</v>
      </c>
    </row>
    <row r="7348" spans="2:4" x14ac:dyDescent="0.25">
      <c r="B7348" s="2" t="s">
        <v>17597</v>
      </c>
      <c r="C7348" s="2" t="s">
        <v>17598</v>
      </c>
      <c r="D7348" s="2" t="s">
        <v>4202</v>
      </c>
    </row>
    <row r="7349" spans="2:4" x14ac:dyDescent="0.25">
      <c r="B7349" s="2" t="s">
        <v>17599</v>
      </c>
      <c r="C7349" s="2" t="s">
        <v>17600</v>
      </c>
      <c r="D7349" s="2" t="s">
        <v>4202</v>
      </c>
    </row>
    <row r="7350" spans="2:4" x14ac:dyDescent="0.25">
      <c r="B7350" s="2" t="s">
        <v>17601</v>
      </c>
      <c r="C7350" s="2" t="s">
        <v>17602</v>
      </c>
      <c r="D7350" s="2" t="s">
        <v>4202</v>
      </c>
    </row>
    <row r="7351" spans="2:4" x14ac:dyDescent="0.25">
      <c r="B7351" s="2" t="s">
        <v>2600</v>
      </c>
      <c r="C7351" s="2" t="s">
        <v>17603</v>
      </c>
      <c r="D7351" s="2" t="s">
        <v>4202</v>
      </c>
    </row>
    <row r="7352" spans="2:4" x14ac:dyDescent="0.25">
      <c r="B7352" s="2" t="s">
        <v>17604</v>
      </c>
      <c r="C7352" s="2" t="s">
        <v>17605</v>
      </c>
      <c r="D7352" s="2" t="s">
        <v>4202</v>
      </c>
    </row>
    <row r="7353" spans="2:4" x14ac:dyDescent="0.25">
      <c r="B7353" s="2" t="s">
        <v>17606</v>
      </c>
      <c r="C7353" s="2" t="s">
        <v>17607</v>
      </c>
      <c r="D7353" s="2" t="s">
        <v>4202</v>
      </c>
    </row>
    <row r="7354" spans="2:4" x14ac:dyDescent="0.25">
      <c r="B7354" s="2" t="s">
        <v>17608</v>
      </c>
      <c r="C7354" s="2" t="s">
        <v>17609</v>
      </c>
      <c r="D7354" s="2" t="s">
        <v>4202</v>
      </c>
    </row>
    <row r="7355" spans="2:4" x14ac:dyDescent="0.25">
      <c r="B7355" s="2" t="s">
        <v>17610</v>
      </c>
      <c r="C7355" s="2" t="s">
        <v>17611</v>
      </c>
      <c r="D7355" s="2" t="s">
        <v>4202</v>
      </c>
    </row>
    <row r="7356" spans="2:4" x14ac:dyDescent="0.25">
      <c r="B7356" s="2" t="s">
        <v>17612</v>
      </c>
      <c r="C7356" s="2" t="s">
        <v>17613</v>
      </c>
      <c r="D7356" s="2" t="s">
        <v>4202</v>
      </c>
    </row>
    <row r="7357" spans="2:4" x14ac:dyDescent="0.25">
      <c r="B7357" s="2" t="s">
        <v>17614</v>
      </c>
      <c r="C7357" s="2" t="s">
        <v>17615</v>
      </c>
      <c r="D7357" s="2" t="s">
        <v>4202</v>
      </c>
    </row>
    <row r="7358" spans="2:4" x14ac:dyDescent="0.25">
      <c r="B7358" s="2" t="s">
        <v>17616</v>
      </c>
      <c r="C7358" s="2" t="s">
        <v>17617</v>
      </c>
      <c r="D7358" s="2" t="s">
        <v>4202</v>
      </c>
    </row>
    <row r="7359" spans="2:4" x14ac:dyDescent="0.25">
      <c r="B7359" s="2" t="s">
        <v>2602</v>
      </c>
      <c r="C7359" s="2" t="s">
        <v>17618</v>
      </c>
      <c r="D7359" s="2" t="s">
        <v>4202</v>
      </c>
    </row>
    <row r="7360" spans="2:4" x14ac:dyDescent="0.25">
      <c r="B7360" s="2" t="s">
        <v>17619</v>
      </c>
      <c r="C7360" s="2" t="s">
        <v>17620</v>
      </c>
      <c r="D7360" s="2" t="s">
        <v>4202</v>
      </c>
    </row>
    <row r="7361" spans="2:4" x14ac:dyDescent="0.25">
      <c r="B7361" s="2" t="s">
        <v>17621</v>
      </c>
      <c r="C7361" s="2" t="s">
        <v>17622</v>
      </c>
      <c r="D7361" s="2" t="s">
        <v>4202</v>
      </c>
    </row>
    <row r="7362" spans="2:4" x14ac:dyDescent="0.25">
      <c r="B7362" s="2" t="s">
        <v>17623</v>
      </c>
      <c r="C7362" s="2" t="s">
        <v>17624</v>
      </c>
      <c r="D7362" s="2" t="s">
        <v>4202</v>
      </c>
    </row>
    <row r="7363" spans="2:4" x14ac:dyDescent="0.25">
      <c r="B7363" s="2" t="s">
        <v>17625</v>
      </c>
      <c r="C7363" s="2" t="s">
        <v>17626</v>
      </c>
      <c r="D7363" s="2" t="s">
        <v>4202</v>
      </c>
    </row>
    <row r="7364" spans="2:4" x14ac:dyDescent="0.25">
      <c r="B7364" s="2" t="s">
        <v>17627</v>
      </c>
      <c r="C7364" s="2" t="s">
        <v>17628</v>
      </c>
      <c r="D7364" s="2" t="s">
        <v>4202</v>
      </c>
    </row>
    <row r="7365" spans="2:4" x14ac:dyDescent="0.25">
      <c r="B7365" s="2" t="s">
        <v>2606</v>
      </c>
      <c r="C7365" s="2" t="s">
        <v>17629</v>
      </c>
      <c r="D7365" s="2" t="s">
        <v>4202</v>
      </c>
    </row>
    <row r="7366" spans="2:4" x14ac:dyDescent="0.25">
      <c r="B7366" s="2" t="s">
        <v>17630</v>
      </c>
      <c r="C7366" s="2" t="s">
        <v>17631</v>
      </c>
      <c r="D7366" s="2" t="s">
        <v>4202</v>
      </c>
    </row>
    <row r="7367" spans="2:4" x14ac:dyDescent="0.25">
      <c r="B7367" s="2" t="s">
        <v>2608</v>
      </c>
      <c r="C7367" s="2" t="s">
        <v>17632</v>
      </c>
      <c r="D7367" s="2" t="s">
        <v>4202</v>
      </c>
    </row>
    <row r="7368" spans="2:4" x14ac:dyDescent="0.25">
      <c r="B7368" s="2" t="s">
        <v>17633</v>
      </c>
      <c r="C7368" s="2" t="s">
        <v>17634</v>
      </c>
      <c r="D7368" s="2" t="s">
        <v>4202</v>
      </c>
    </row>
    <row r="7369" spans="2:4" x14ac:dyDescent="0.25">
      <c r="B7369" s="2" t="s">
        <v>17635</v>
      </c>
      <c r="C7369" s="2" t="s">
        <v>17636</v>
      </c>
      <c r="D7369" s="2" t="s">
        <v>4202</v>
      </c>
    </row>
    <row r="7370" spans="2:4" x14ac:dyDescent="0.25">
      <c r="B7370" s="2" t="s">
        <v>17637</v>
      </c>
      <c r="C7370" s="2" t="s">
        <v>17638</v>
      </c>
      <c r="D7370" s="2" t="s">
        <v>4202</v>
      </c>
    </row>
    <row r="7371" spans="2:4" x14ac:dyDescent="0.25">
      <c r="B7371" s="2" t="s">
        <v>17639</v>
      </c>
      <c r="C7371" s="2" t="s">
        <v>17640</v>
      </c>
      <c r="D7371" s="2" t="s">
        <v>4202</v>
      </c>
    </row>
    <row r="7372" spans="2:4" x14ac:dyDescent="0.25">
      <c r="B7372" s="2" t="s">
        <v>17641</v>
      </c>
      <c r="C7372" s="2" t="s">
        <v>17642</v>
      </c>
      <c r="D7372" s="2" t="s">
        <v>4202</v>
      </c>
    </row>
    <row r="7373" spans="2:4" x14ac:dyDescent="0.25">
      <c r="B7373" s="2" t="s">
        <v>17643</v>
      </c>
      <c r="C7373" s="2" t="s">
        <v>17644</v>
      </c>
      <c r="D7373" s="2" t="s">
        <v>4202</v>
      </c>
    </row>
    <row r="7374" spans="2:4" x14ac:dyDescent="0.25">
      <c r="B7374" s="2" t="s">
        <v>2610</v>
      </c>
      <c r="C7374" s="2" t="s">
        <v>17645</v>
      </c>
      <c r="D7374" s="2" t="s">
        <v>4202</v>
      </c>
    </row>
    <row r="7375" spans="2:4" x14ac:dyDescent="0.25">
      <c r="B7375" s="2" t="s">
        <v>17646</v>
      </c>
      <c r="C7375" s="2" t="s">
        <v>17647</v>
      </c>
      <c r="D7375" s="2" t="s">
        <v>4202</v>
      </c>
    </row>
    <row r="7376" spans="2:4" x14ac:dyDescent="0.25">
      <c r="B7376" s="2" t="s">
        <v>17648</v>
      </c>
      <c r="C7376" s="2" t="s">
        <v>17649</v>
      </c>
      <c r="D7376" s="2" t="s">
        <v>4202</v>
      </c>
    </row>
    <row r="7377" spans="2:4" x14ac:dyDescent="0.25">
      <c r="B7377" s="2" t="s">
        <v>17650</v>
      </c>
      <c r="C7377" s="2" t="s">
        <v>17651</v>
      </c>
      <c r="D7377" s="2" t="s">
        <v>4202</v>
      </c>
    </row>
    <row r="7378" spans="2:4" x14ac:dyDescent="0.25">
      <c r="B7378" s="2" t="s">
        <v>17652</v>
      </c>
      <c r="C7378" s="2" t="s">
        <v>17653</v>
      </c>
      <c r="D7378" s="2" t="s">
        <v>4202</v>
      </c>
    </row>
    <row r="7379" spans="2:4" x14ac:dyDescent="0.25">
      <c r="B7379" s="2" t="s">
        <v>17654</v>
      </c>
      <c r="C7379" s="2" t="s">
        <v>17655</v>
      </c>
      <c r="D7379" s="2" t="s">
        <v>4202</v>
      </c>
    </row>
    <row r="7380" spans="2:4" x14ac:dyDescent="0.25">
      <c r="B7380" s="2" t="s">
        <v>17656</v>
      </c>
      <c r="C7380" s="2" t="s">
        <v>17657</v>
      </c>
      <c r="D7380" s="2" t="s">
        <v>4202</v>
      </c>
    </row>
    <row r="7381" spans="2:4" x14ac:dyDescent="0.25">
      <c r="B7381" s="2" t="s">
        <v>2612</v>
      </c>
      <c r="C7381" s="2" t="s">
        <v>17658</v>
      </c>
      <c r="D7381" s="2" t="s">
        <v>4202</v>
      </c>
    </row>
    <row r="7382" spans="2:4" x14ac:dyDescent="0.25">
      <c r="B7382" s="2" t="s">
        <v>17659</v>
      </c>
      <c r="C7382" s="2" t="s">
        <v>17660</v>
      </c>
      <c r="D7382" s="2" t="s">
        <v>4202</v>
      </c>
    </row>
    <row r="7383" spans="2:4" x14ac:dyDescent="0.25">
      <c r="B7383" s="2" t="s">
        <v>17661</v>
      </c>
      <c r="C7383" s="2" t="s">
        <v>17662</v>
      </c>
      <c r="D7383" s="2" t="s">
        <v>4202</v>
      </c>
    </row>
    <row r="7384" spans="2:4" x14ac:dyDescent="0.25">
      <c r="B7384" s="2" t="s">
        <v>17663</v>
      </c>
      <c r="C7384" s="2" t="s">
        <v>17664</v>
      </c>
      <c r="D7384" s="2" t="s">
        <v>4202</v>
      </c>
    </row>
    <row r="7385" spans="2:4" x14ac:dyDescent="0.25">
      <c r="B7385" s="2" t="s">
        <v>17665</v>
      </c>
      <c r="C7385" s="2" t="s">
        <v>17666</v>
      </c>
      <c r="D7385" s="2" t="s">
        <v>4202</v>
      </c>
    </row>
    <row r="7386" spans="2:4" x14ac:dyDescent="0.25">
      <c r="B7386" s="2" t="s">
        <v>17667</v>
      </c>
      <c r="C7386" s="2" t="s">
        <v>17668</v>
      </c>
      <c r="D7386" s="2" t="s">
        <v>4202</v>
      </c>
    </row>
    <row r="7387" spans="2:4" x14ac:dyDescent="0.25">
      <c r="B7387" s="2" t="s">
        <v>2614</v>
      </c>
      <c r="C7387" s="2" t="s">
        <v>17669</v>
      </c>
      <c r="D7387" s="2" t="s">
        <v>4202</v>
      </c>
    </row>
    <row r="7388" spans="2:4" x14ac:dyDescent="0.25">
      <c r="B7388" s="2" t="s">
        <v>17670</v>
      </c>
      <c r="C7388" s="2" t="s">
        <v>17671</v>
      </c>
      <c r="D7388" s="2" t="s">
        <v>4202</v>
      </c>
    </row>
    <row r="7389" spans="2:4" x14ac:dyDescent="0.25">
      <c r="B7389" s="2" t="s">
        <v>17672</v>
      </c>
      <c r="C7389" s="2" t="s">
        <v>17673</v>
      </c>
      <c r="D7389" s="2" t="s">
        <v>4202</v>
      </c>
    </row>
    <row r="7390" spans="2:4" x14ac:dyDescent="0.25">
      <c r="B7390" s="2" t="s">
        <v>17674</v>
      </c>
      <c r="C7390" s="2" t="s">
        <v>17675</v>
      </c>
      <c r="D7390" s="2" t="s">
        <v>4202</v>
      </c>
    </row>
    <row r="7391" spans="2:4" x14ac:dyDescent="0.25">
      <c r="B7391" s="2" t="s">
        <v>17676</v>
      </c>
      <c r="C7391" s="2" t="s">
        <v>17677</v>
      </c>
      <c r="D7391" s="2" t="s">
        <v>4202</v>
      </c>
    </row>
    <row r="7392" spans="2:4" x14ac:dyDescent="0.25">
      <c r="B7392" s="2" t="s">
        <v>17678</v>
      </c>
      <c r="C7392" s="2" t="s">
        <v>17679</v>
      </c>
      <c r="D7392" s="2" t="s">
        <v>4202</v>
      </c>
    </row>
    <row r="7393" spans="2:4" x14ac:dyDescent="0.25">
      <c r="B7393" s="2" t="s">
        <v>17680</v>
      </c>
      <c r="C7393" s="2" t="s">
        <v>17681</v>
      </c>
      <c r="D7393" s="2" t="s">
        <v>4202</v>
      </c>
    </row>
    <row r="7394" spans="2:4" x14ac:dyDescent="0.25">
      <c r="B7394" s="2" t="s">
        <v>17682</v>
      </c>
      <c r="C7394" s="2" t="s">
        <v>17683</v>
      </c>
      <c r="D7394" s="2" t="s">
        <v>4202</v>
      </c>
    </row>
    <row r="7395" spans="2:4" x14ac:dyDescent="0.25">
      <c r="B7395" s="2" t="s">
        <v>17684</v>
      </c>
      <c r="C7395" s="2" t="s">
        <v>17685</v>
      </c>
      <c r="D7395" s="2" t="s">
        <v>4202</v>
      </c>
    </row>
    <row r="7396" spans="2:4" x14ac:dyDescent="0.25">
      <c r="B7396" s="2" t="s">
        <v>17686</v>
      </c>
      <c r="C7396" s="2" t="s">
        <v>17687</v>
      </c>
      <c r="D7396" s="2" t="s">
        <v>4202</v>
      </c>
    </row>
    <row r="7397" spans="2:4" x14ac:dyDescent="0.25">
      <c r="B7397" s="2" t="s">
        <v>2616</v>
      </c>
      <c r="C7397" s="2" t="s">
        <v>17688</v>
      </c>
      <c r="D7397" s="2" t="s">
        <v>4202</v>
      </c>
    </row>
    <row r="7398" spans="2:4" x14ac:dyDescent="0.25">
      <c r="B7398" s="2" t="s">
        <v>17689</v>
      </c>
      <c r="C7398" s="2" t="s">
        <v>17690</v>
      </c>
      <c r="D7398" s="2" t="s">
        <v>4202</v>
      </c>
    </row>
    <row r="7399" spans="2:4" x14ac:dyDescent="0.25">
      <c r="B7399" s="2" t="s">
        <v>17691</v>
      </c>
      <c r="C7399" s="2" t="s">
        <v>17692</v>
      </c>
      <c r="D7399" s="2" t="s">
        <v>4202</v>
      </c>
    </row>
    <row r="7400" spans="2:4" x14ac:dyDescent="0.25">
      <c r="B7400" s="2" t="s">
        <v>17693</v>
      </c>
      <c r="C7400" s="2" t="s">
        <v>17694</v>
      </c>
      <c r="D7400" s="2" t="s">
        <v>4202</v>
      </c>
    </row>
    <row r="7401" spans="2:4" x14ac:dyDescent="0.25">
      <c r="B7401" s="2" t="s">
        <v>17695</v>
      </c>
      <c r="C7401" s="2" t="s">
        <v>17696</v>
      </c>
      <c r="D7401" s="2" t="s">
        <v>4202</v>
      </c>
    </row>
    <row r="7402" spans="2:4" x14ac:dyDescent="0.25">
      <c r="B7402" s="2" t="s">
        <v>17697</v>
      </c>
      <c r="C7402" s="2" t="s">
        <v>17698</v>
      </c>
      <c r="D7402" s="2" t="s">
        <v>4202</v>
      </c>
    </row>
    <row r="7403" spans="2:4" x14ac:dyDescent="0.25">
      <c r="B7403" s="2" t="s">
        <v>17699</v>
      </c>
      <c r="C7403" s="2" t="s">
        <v>17700</v>
      </c>
      <c r="D7403" s="2" t="s">
        <v>4202</v>
      </c>
    </row>
    <row r="7404" spans="2:4" x14ac:dyDescent="0.25">
      <c r="B7404" s="2" t="s">
        <v>17701</v>
      </c>
      <c r="C7404" s="2" t="s">
        <v>17702</v>
      </c>
      <c r="D7404" s="2" t="s">
        <v>4202</v>
      </c>
    </row>
    <row r="7405" spans="2:4" x14ac:dyDescent="0.25">
      <c r="B7405" s="2" t="s">
        <v>17703</v>
      </c>
      <c r="C7405" s="2" t="s">
        <v>17704</v>
      </c>
      <c r="D7405" s="2" t="s">
        <v>4202</v>
      </c>
    </row>
    <row r="7406" spans="2:4" x14ac:dyDescent="0.25">
      <c r="B7406" s="2" t="s">
        <v>2618</v>
      </c>
      <c r="C7406" s="2" t="s">
        <v>17705</v>
      </c>
      <c r="D7406" s="2" t="s">
        <v>4202</v>
      </c>
    </row>
    <row r="7407" spans="2:4" x14ac:dyDescent="0.25">
      <c r="B7407" s="2" t="s">
        <v>17706</v>
      </c>
      <c r="C7407" s="2" t="s">
        <v>17707</v>
      </c>
      <c r="D7407" s="2" t="s">
        <v>4202</v>
      </c>
    </row>
    <row r="7408" spans="2:4" x14ac:dyDescent="0.25">
      <c r="B7408" s="2" t="s">
        <v>17708</v>
      </c>
      <c r="C7408" s="2" t="s">
        <v>17709</v>
      </c>
      <c r="D7408" s="2" t="s">
        <v>4202</v>
      </c>
    </row>
    <row r="7409" spans="2:4" x14ac:dyDescent="0.25">
      <c r="B7409" s="2" t="s">
        <v>17710</v>
      </c>
      <c r="C7409" s="2" t="s">
        <v>17711</v>
      </c>
      <c r="D7409" s="2" t="s">
        <v>4202</v>
      </c>
    </row>
    <row r="7410" spans="2:4" x14ac:dyDescent="0.25">
      <c r="B7410" s="2" t="s">
        <v>2620</v>
      </c>
      <c r="C7410" s="2" t="s">
        <v>17712</v>
      </c>
      <c r="D7410" s="2" t="s">
        <v>4202</v>
      </c>
    </row>
    <row r="7411" spans="2:4" x14ac:dyDescent="0.25">
      <c r="B7411" s="2" t="s">
        <v>17713</v>
      </c>
      <c r="C7411" s="2" t="s">
        <v>17714</v>
      </c>
      <c r="D7411" s="2" t="s">
        <v>4202</v>
      </c>
    </row>
    <row r="7412" spans="2:4" x14ac:dyDescent="0.25">
      <c r="B7412" s="2" t="s">
        <v>17715</v>
      </c>
      <c r="C7412" s="2" t="s">
        <v>17716</v>
      </c>
      <c r="D7412" s="2" t="s">
        <v>4202</v>
      </c>
    </row>
    <row r="7413" spans="2:4" x14ac:dyDescent="0.25">
      <c r="B7413" s="2" t="s">
        <v>17717</v>
      </c>
      <c r="C7413" s="2" t="s">
        <v>17718</v>
      </c>
      <c r="D7413" s="2" t="s">
        <v>4202</v>
      </c>
    </row>
    <row r="7414" spans="2:4" x14ac:dyDescent="0.25">
      <c r="B7414" s="2" t="s">
        <v>17719</v>
      </c>
      <c r="C7414" s="2" t="s">
        <v>17720</v>
      </c>
      <c r="D7414" s="2" t="s">
        <v>4202</v>
      </c>
    </row>
    <row r="7415" spans="2:4" x14ac:dyDescent="0.25">
      <c r="B7415" s="2" t="s">
        <v>17721</v>
      </c>
      <c r="C7415" s="2" t="s">
        <v>17722</v>
      </c>
      <c r="D7415" s="2" t="s">
        <v>4202</v>
      </c>
    </row>
    <row r="7416" spans="2:4" x14ac:dyDescent="0.25">
      <c r="B7416" s="2" t="s">
        <v>17723</v>
      </c>
      <c r="C7416" s="2" t="s">
        <v>17724</v>
      </c>
      <c r="D7416" s="2" t="s">
        <v>4202</v>
      </c>
    </row>
    <row r="7417" spans="2:4" x14ac:dyDescent="0.25">
      <c r="B7417" s="2" t="s">
        <v>17725</v>
      </c>
      <c r="C7417" s="2" t="s">
        <v>17726</v>
      </c>
      <c r="D7417" s="2" t="s">
        <v>4202</v>
      </c>
    </row>
    <row r="7418" spans="2:4" x14ac:dyDescent="0.25">
      <c r="B7418" s="2" t="s">
        <v>17727</v>
      </c>
      <c r="C7418" s="2" t="s">
        <v>17728</v>
      </c>
      <c r="D7418" s="2" t="s">
        <v>4202</v>
      </c>
    </row>
    <row r="7419" spans="2:4" x14ac:dyDescent="0.25">
      <c r="B7419" s="2" t="s">
        <v>17729</v>
      </c>
      <c r="C7419" s="2" t="s">
        <v>17730</v>
      </c>
      <c r="D7419" s="2" t="s">
        <v>4202</v>
      </c>
    </row>
    <row r="7420" spans="2:4" x14ac:dyDescent="0.25">
      <c r="B7420" s="2" t="s">
        <v>2624</v>
      </c>
      <c r="C7420" s="2" t="s">
        <v>17731</v>
      </c>
      <c r="D7420" s="2" t="s">
        <v>4202</v>
      </c>
    </row>
    <row r="7421" spans="2:4" x14ac:dyDescent="0.25">
      <c r="B7421" s="2" t="s">
        <v>2622</v>
      </c>
      <c r="C7421" s="2" t="s">
        <v>17732</v>
      </c>
      <c r="D7421" s="2" t="s">
        <v>4202</v>
      </c>
    </row>
    <row r="7422" spans="2:4" x14ac:dyDescent="0.25">
      <c r="B7422" s="2" t="s">
        <v>2626</v>
      </c>
      <c r="C7422" s="2" t="s">
        <v>17733</v>
      </c>
      <c r="D7422" s="2" t="s">
        <v>4202</v>
      </c>
    </row>
    <row r="7423" spans="2:4" x14ac:dyDescent="0.25">
      <c r="B7423" s="2" t="s">
        <v>17734</v>
      </c>
      <c r="C7423" s="2" t="s">
        <v>17735</v>
      </c>
      <c r="D7423" s="2" t="s">
        <v>4202</v>
      </c>
    </row>
    <row r="7424" spans="2:4" x14ac:dyDescent="0.25">
      <c r="B7424" s="2" t="s">
        <v>17736</v>
      </c>
      <c r="C7424" s="2" t="s">
        <v>17737</v>
      </c>
      <c r="D7424" s="2" t="s">
        <v>4202</v>
      </c>
    </row>
    <row r="7425" spans="2:4" x14ac:dyDescent="0.25">
      <c r="B7425" s="2" t="s">
        <v>17738</v>
      </c>
      <c r="C7425" s="2" t="s">
        <v>17739</v>
      </c>
      <c r="D7425" s="2" t="s">
        <v>4202</v>
      </c>
    </row>
    <row r="7426" spans="2:4" x14ac:dyDescent="0.25">
      <c r="B7426" s="2" t="s">
        <v>2628</v>
      </c>
      <c r="C7426" s="2" t="s">
        <v>17740</v>
      </c>
      <c r="D7426" s="2" t="s">
        <v>4202</v>
      </c>
    </row>
    <row r="7427" spans="2:4" x14ac:dyDescent="0.25">
      <c r="B7427" s="2" t="s">
        <v>17741</v>
      </c>
      <c r="C7427" s="2" t="s">
        <v>17742</v>
      </c>
      <c r="D7427" s="2" t="s">
        <v>4202</v>
      </c>
    </row>
    <row r="7428" spans="2:4" x14ac:dyDescent="0.25">
      <c r="B7428" s="2" t="s">
        <v>17743</v>
      </c>
      <c r="C7428" s="2" t="s">
        <v>17744</v>
      </c>
      <c r="D7428" s="2" t="s">
        <v>4202</v>
      </c>
    </row>
    <row r="7429" spans="2:4" x14ac:dyDescent="0.25">
      <c r="B7429" s="2" t="s">
        <v>17745</v>
      </c>
      <c r="C7429" s="2" t="s">
        <v>17746</v>
      </c>
      <c r="D7429" s="2" t="s">
        <v>4202</v>
      </c>
    </row>
    <row r="7430" spans="2:4" x14ac:dyDescent="0.25">
      <c r="B7430" s="2" t="s">
        <v>2630</v>
      </c>
      <c r="C7430" s="2" t="s">
        <v>17747</v>
      </c>
      <c r="D7430" s="2" t="s">
        <v>4202</v>
      </c>
    </row>
    <row r="7431" spans="2:4" x14ac:dyDescent="0.25">
      <c r="B7431" s="2" t="s">
        <v>17748</v>
      </c>
      <c r="C7431" s="2" t="s">
        <v>17749</v>
      </c>
      <c r="D7431" s="2" t="s">
        <v>4202</v>
      </c>
    </row>
    <row r="7432" spans="2:4" x14ac:dyDescent="0.25">
      <c r="B7432" s="2" t="s">
        <v>17750</v>
      </c>
      <c r="C7432" s="2" t="s">
        <v>17751</v>
      </c>
      <c r="D7432" s="2" t="s">
        <v>4202</v>
      </c>
    </row>
    <row r="7433" spans="2:4" x14ac:dyDescent="0.25">
      <c r="B7433" s="2" t="s">
        <v>17752</v>
      </c>
      <c r="C7433" s="2" t="s">
        <v>17753</v>
      </c>
      <c r="D7433" s="2" t="s">
        <v>4202</v>
      </c>
    </row>
    <row r="7434" spans="2:4" x14ac:dyDescent="0.25">
      <c r="B7434" s="2" t="s">
        <v>17754</v>
      </c>
      <c r="C7434" s="2" t="s">
        <v>17755</v>
      </c>
      <c r="D7434" s="2" t="s">
        <v>4202</v>
      </c>
    </row>
    <row r="7435" spans="2:4" x14ac:dyDescent="0.25">
      <c r="B7435" s="2" t="s">
        <v>17756</v>
      </c>
      <c r="C7435" s="2" t="s">
        <v>17757</v>
      </c>
      <c r="D7435" s="2" t="s">
        <v>4202</v>
      </c>
    </row>
    <row r="7436" spans="2:4" x14ac:dyDescent="0.25">
      <c r="B7436" s="2" t="s">
        <v>17758</v>
      </c>
      <c r="C7436" s="2" t="s">
        <v>17759</v>
      </c>
      <c r="D7436" s="2" t="s">
        <v>4202</v>
      </c>
    </row>
    <row r="7437" spans="2:4" x14ac:dyDescent="0.25">
      <c r="B7437" s="2" t="s">
        <v>17760</v>
      </c>
      <c r="C7437" s="2" t="s">
        <v>17761</v>
      </c>
      <c r="D7437" s="2" t="s">
        <v>4202</v>
      </c>
    </row>
    <row r="7438" spans="2:4" x14ac:dyDescent="0.25">
      <c r="B7438" s="2" t="s">
        <v>17762</v>
      </c>
      <c r="C7438" s="2" t="s">
        <v>17763</v>
      </c>
      <c r="D7438" s="2" t="s">
        <v>4202</v>
      </c>
    </row>
    <row r="7439" spans="2:4" x14ac:dyDescent="0.25">
      <c r="B7439" s="2" t="s">
        <v>17764</v>
      </c>
      <c r="C7439" s="2" t="s">
        <v>17765</v>
      </c>
      <c r="D7439" s="2" t="s">
        <v>4202</v>
      </c>
    </row>
    <row r="7440" spans="2:4" x14ac:dyDescent="0.25">
      <c r="B7440" s="2" t="s">
        <v>17766</v>
      </c>
      <c r="C7440" s="2" t="s">
        <v>17767</v>
      </c>
      <c r="D7440" s="2" t="s">
        <v>4202</v>
      </c>
    </row>
    <row r="7441" spans="2:4" x14ac:dyDescent="0.25">
      <c r="B7441" s="2" t="s">
        <v>2631</v>
      </c>
      <c r="C7441" s="2" t="s">
        <v>17768</v>
      </c>
      <c r="D7441" s="2" t="s">
        <v>4202</v>
      </c>
    </row>
    <row r="7442" spans="2:4" x14ac:dyDescent="0.25">
      <c r="B7442" s="2" t="s">
        <v>17769</v>
      </c>
      <c r="C7442" s="2" t="s">
        <v>17770</v>
      </c>
      <c r="D7442" s="2" t="s">
        <v>4202</v>
      </c>
    </row>
    <row r="7443" spans="2:4" x14ac:dyDescent="0.25">
      <c r="B7443" s="2" t="s">
        <v>17771</v>
      </c>
      <c r="C7443" s="2" t="s">
        <v>17772</v>
      </c>
      <c r="D7443" s="2" t="s">
        <v>4202</v>
      </c>
    </row>
    <row r="7444" spans="2:4" x14ac:dyDescent="0.25">
      <c r="B7444" s="2" t="s">
        <v>17773</v>
      </c>
      <c r="C7444" s="2" t="s">
        <v>17774</v>
      </c>
      <c r="D7444" s="2" t="s">
        <v>4202</v>
      </c>
    </row>
    <row r="7445" spans="2:4" x14ac:dyDescent="0.25">
      <c r="B7445" s="2" t="s">
        <v>17775</v>
      </c>
      <c r="C7445" s="2" t="s">
        <v>17776</v>
      </c>
      <c r="D7445" s="2" t="s">
        <v>4202</v>
      </c>
    </row>
    <row r="7446" spans="2:4" x14ac:dyDescent="0.25">
      <c r="B7446" s="2" t="s">
        <v>17777</v>
      </c>
      <c r="C7446" s="2" t="s">
        <v>17778</v>
      </c>
      <c r="D7446" s="2" t="s">
        <v>4202</v>
      </c>
    </row>
    <row r="7447" spans="2:4" x14ac:dyDescent="0.25">
      <c r="B7447" s="2" t="s">
        <v>17779</v>
      </c>
      <c r="C7447" s="2" t="s">
        <v>17780</v>
      </c>
      <c r="D7447" s="2" t="s">
        <v>4202</v>
      </c>
    </row>
    <row r="7448" spans="2:4" x14ac:dyDescent="0.25">
      <c r="B7448" s="2" t="s">
        <v>17781</v>
      </c>
      <c r="C7448" s="2" t="s">
        <v>17782</v>
      </c>
      <c r="D7448" s="2" t="s">
        <v>4202</v>
      </c>
    </row>
    <row r="7449" spans="2:4" x14ac:dyDescent="0.25">
      <c r="B7449" s="2" t="s">
        <v>17783</v>
      </c>
      <c r="C7449" s="2" t="s">
        <v>17784</v>
      </c>
      <c r="D7449" s="2" t="s">
        <v>4202</v>
      </c>
    </row>
    <row r="7450" spans="2:4" x14ac:dyDescent="0.25">
      <c r="B7450" s="2" t="s">
        <v>17785</v>
      </c>
      <c r="C7450" s="2" t="s">
        <v>17786</v>
      </c>
      <c r="D7450" s="2" t="s">
        <v>4202</v>
      </c>
    </row>
    <row r="7451" spans="2:4" x14ac:dyDescent="0.25">
      <c r="B7451" s="2" t="s">
        <v>2637</v>
      </c>
      <c r="C7451" s="2" t="s">
        <v>17787</v>
      </c>
      <c r="D7451" s="2" t="s">
        <v>4202</v>
      </c>
    </row>
    <row r="7452" spans="2:4" x14ac:dyDescent="0.25">
      <c r="B7452" s="2" t="s">
        <v>2635</v>
      </c>
      <c r="C7452" s="2" t="s">
        <v>17788</v>
      </c>
      <c r="D7452" s="2" t="s">
        <v>4202</v>
      </c>
    </row>
    <row r="7453" spans="2:4" x14ac:dyDescent="0.25">
      <c r="B7453" s="2" t="s">
        <v>17789</v>
      </c>
      <c r="C7453" s="2" t="s">
        <v>17790</v>
      </c>
      <c r="D7453" s="2" t="s">
        <v>4202</v>
      </c>
    </row>
    <row r="7454" spans="2:4" x14ac:dyDescent="0.25">
      <c r="B7454" s="2" t="s">
        <v>17791</v>
      </c>
      <c r="C7454" s="2" t="s">
        <v>17792</v>
      </c>
      <c r="D7454" s="2" t="s">
        <v>4202</v>
      </c>
    </row>
    <row r="7455" spans="2:4" x14ac:dyDescent="0.25">
      <c r="B7455" s="2" t="s">
        <v>17793</v>
      </c>
      <c r="C7455" s="2" t="s">
        <v>17794</v>
      </c>
      <c r="D7455" s="2" t="s">
        <v>4202</v>
      </c>
    </row>
    <row r="7456" spans="2:4" x14ac:dyDescent="0.25">
      <c r="B7456" s="2" t="s">
        <v>17795</v>
      </c>
      <c r="C7456" s="2" t="s">
        <v>17796</v>
      </c>
      <c r="D7456" s="2" t="s">
        <v>4202</v>
      </c>
    </row>
    <row r="7457" spans="2:4" x14ac:dyDescent="0.25">
      <c r="B7457" s="2" t="s">
        <v>17797</v>
      </c>
      <c r="C7457" s="2" t="s">
        <v>17798</v>
      </c>
      <c r="D7457" s="2" t="s">
        <v>4202</v>
      </c>
    </row>
    <row r="7458" spans="2:4" x14ac:dyDescent="0.25">
      <c r="B7458" s="2" t="s">
        <v>17799</v>
      </c>
      <c r="C7458" s="2" t="s">
        <v>17800</v>
      </c>
      <c r="D7458" s="2" t="s">
        <v>4202</v>
      </c>
    </row>
    <row r="7459" spans="2:4" x14ac:dyDescent="0.25">
      <c r="B7459" s="2" t="s">
        <v>17801</v>
      </c>
      <c r="C7459" s="2" t="s">
        <v>17802</v>
      </c>
      <c r="D7459" s="2" t="s">
        <v>4202</v>
      </c>
    </row>
    <row r="7460" spans="2:4" x14ac:dyDescent="0.25">
      <c r="B7460" s="2" t="s">
        <v>17803</v>
      </c>
      <c r="C7460" s="2" t="s">
        <v>17804</v>
      </c>
      <c r="D7460" s="2" t="s">
        <v>4202</v>
      </c>
    </row>
    <row r="7461" spans="2:4" x14ac:dyDescent="0.25">
      <c r="B7461" s="2" t="s">
        <v>17805</v>
      </c>
      <c r="C7461" s="2" t="s">
        <v>17806</v>
      </c>
      <c r="D7461" s="2" t="s">
        <v>4202</v>
      </c>
    </row>
    <row r="7462" spans="2:4" x14ac:dyDescent="0.25">
      <c r="B7462" s="2" t="s">
        <v>17807</v>
      </c>
      <c r="C7462" s="2" t="s">
        <v>17808</v>
      </c>
      <c r="D7462" s="2" t="s">
        <v>4202</v>
      </c>
    </row>
    <row r="7463" spans="2:4" x14ac:dyDescent="0.25">
      <c r="B7463" s="2" t="s">
        <v>2639</v>
      </c>
      <c r="C7463" s="2" t="s">
        <v>17809</v>
      </c>
      <c r="D7463" s="2" t="s">
        <v>4202</v>
      </c>
    </row>
    <row r="7464" spans="2:4" x14ac:dyDescent="0.25">
      <c r="B7464" s="2" t="s">
        <v>17810</v>
      </c>
      <c r="C7464" s="2" t="s">
        <v>17811</v>
      </c>
      <c r="D7464" s="2" t="s">
        <v>4202</v>
      </c>
    </row>
    <row r="7465" spans="2:4" x14ac:dyDescent="0.25">
      <c r="B7465" s="2" t="s">
        <v>17812</v>
      </c>
      <c r="C7465" s="2" t="s">
        <v>17813</v>
      </c>
      <c r="D7465" s="2" t="s">
        <v>4202</v>
      </c>
    </row>
    <row r="7466" spans="2:4" x14ac:dyDescent="0.25">
      <c r="B7466" s="2" t="s">
        <v>17814</v>
      </c>
      <c r="C7466" s="2" t="s">
        <v>17815</v>
      </c>
      <c r="D7466" s="2" t="s">
        <v>4202</v>
      </c>
    </row>
    <row r="7467" spans="2:4" x14ac:dyDescent="0.25">
      <c r="B7467" s="2" t="s">
        <v>17816</v>
      </c>
      <c r="C7467" s="2" t="s">
        <v>17817</v>
      </c>
      <c r="D7467" s="2" t="s">
        <v>4202</v>
      </c>
    </row>
    <row r="7468" spans="2:4" x14ac:dyDescent="0.25">
      <c r="B7468" s="2" t="s">
        <v>17818</v>
      </c>
      <c r="C7468" s="2" t="s">
        <v>17819</v>
      </c>
      <c r="D7468" s="2" t="s">
        <v>4202</v>
      </c>
    </row>
    <row r="7469" spans="2:4" x14ac:dyDescent="0.25">
      <c r="B7469" s="2" t="s">
        <v>17820</v>
      </c>
      <c r="C7469" s="2" t="s">
        <v>17821</v>
      </c>
      <c r="D7469" s="2" t="s">
        <v>4202</v>
      </c>
    </row>
    <row r="7470" spans="2:4" x14ac:dyDescent="0.25">
      <c r="B7470" s="2" t="s">
        <v>17822</v>
      </c>
      <c r="C7470" s="2" t="s">
        <v>17823</v>
      </c>
      <c r="D7470" s="2" t="s">
        <v>4202</v>
      </c>
    </row>
    <row r="7471" spans="2:4" x14ac:dyDescent="0.25">
      <c r="B7471" s="2" t="s">
        <v>17824</v>
      </c>
      <c r="C7471" s="2" t="s">
        <v>17825</v>
      </c>
      <c r="D7471" s="2" t="s">
        <v>4202</v>
      </c>
    </row>
    <row r="7472" spans="2:4" x14ac:dyDescent="0.25">
      <c r="B7472" s="2" t="s">
        <v>17826</v>
      </c>
      <c r="C7472" s="2" t="s">
        <v>17827</v>
      </c>
      <c r="D7472" s="2" t="s">
        <v>4202</v>
      </c>
    </row>
    <row r="7473" spans="2:4" x14ac:dyDescent="0.25">
      <c r="B7473" s="2" t="s">
        <v>17828</v>
      </c>
      <c r="C7473" s="2" t="s">
        <v>17829</v>
      </c>
      <c r="D7473" s="2" t="s">
        <v>4202</v>
      </c>
    </row>
    <row r="7474" spans="2:4" x14ac:dyDescent="0.25">
      <c r="B7474" s="2" t="s">
        <v>2641</v>
      </c>
      <c r="C7474" s="2" t="s">
        <v>17830</v>
      </c>
      <c r="D7474" s="2" t="s">
        <v>4202</v>
      </c>
    </row>
    <row r="7475" spans="2:4" x14ac:dyDescent="0.25">
      <c r="B7475" s="2" t="s">
        <v>17831</v>
      </c>
      <c r="C7475" s="2" t="s">
        <v>17832</v>
      </c>
      <c r="D7475" s="2" t="s">
        <v>4202</v>
      </c>
    </row>
    <row r="7476" spans="2:4" x14ac:dyDescent="0.25">
      <c r="B7476" s="2" t="s">
        <v>17833</v>
      </c>
      <c r="C7476" s="2" t="s">
        <v>17834</v>
      </c>
      <c r="D7476" s="2" t="s">
        <v>4202</v>
      </c>
    </row>
    <row r="7477" spans="2:4" x14ac:dyDescent="0.25">
      <c r="B7477" s="2" t="s">
        <v>17835</v>
      </c>
      <c r="C7477" s="2" t="s">
        <v>17836</v>
      </c>
      <c r="D7477" s="2" t="s">
        <v>4202</v>
      </c>
    </row>
    <row r="7478" spans="2:4" x14ac:dyDescent="0.25">
      <c r="B7478" s="2" t="s">
        <v>17837</v>
      </c>
      <c r="C7478" s="2" t="s">
        <v>17838</v>
      </c>
      <c r="D7478" s="2" t="s">
        <v>4202</v>
      </c>
    </row>
    <row r="7479" spans="2:4" x14ac:dyDescent="0.25">
      <c r="B7479" s="2" t="s">
        <v>17839</v>
      </c>
      <c r="C7479" s="2" t="s">
        <v>17840</v>
      </c>
      <c r="D7479" s="2" t="s">
        <v>4202</v>
      </c>
    </row>
    <row r="7480" spans="2:4" x14ac:dyDescent="0.25">
      <c r="B7480" s="2" t="s">
        <v>17841</v>
      </c>
      <c r="C7480" s="2" t="s">
        <v>17842</v>
      </c>
      <c r="D7480" s="2" t="s">
        <v>4202</v>
      </c>
    </row>
    <row r="7481" spans="2:4" x14ac:dyDescent="0.25">
      <c r="B7481" s="2" t="s">
        <v>17843</v>
      </c>
      <c r="C7481" s="2" t="s">
        <v>17844</v>
      </c>
      <c r="D7481" s="2" t="s">
        <v>4202</v>
      </c>
    </row>
    <row r="7482" spans="2:4" x14ac:dyDescent="0.25">
      <c r="B7482" s="2" t="s">
        <v>17845</v>
      </c>
      <c r="C7482" s="2" t="s">
        <v>17846</v>
      </c>
      <c r="D7482" s="2" t="s">
        <v>4202</v>
      </c>
    </row>
    <row r="7483" spans="2:4" x14ac:dyDescent="0.25">
      <c r="B7483" s="2" t="s">
        <v>17847</v>
      </c>
      <c r="C7483" s="2" t="s">
        <v>17848</v>
      </c>
      <c r="D7483" s="2" t="s">
        <v>4202</v>
      </c>
    </row>
    <row r="7484" spans="2:4" x14ac:dyDescent="0.25">
      <c r="B7484" s="2" t="s">
        <v>17849</v>
      </c>
      <c r="C7484" s="2" t="s">
        <v>17850</v>
      </c>
      <c r="D7484" s="2" t="s">
        <v>4202</v>
      </c>
    </row>
    <row r="7485" spans="2:4" x14ac:dyDescent="0.25">
      <c r="B7485" s="2" t="s">
        <v>2643</v>
      </c>
      <c r="C7485" s="2" t="s">
        <v>17851</v>
      </c>
      <c r="D7485" s="2" t="s">
        <v>4202</v>
      </c>
    </row>
    <row r="7486" spans="2:4" x14ac:dyDescent="0.25">
      <c r="B7486" s="2" t="s">
        <v>17852</v>
      </c>
      <c r="C7486" s="2" t="s">
        <v>17853</v>
      </c>
      <c r="D7486" s="2" t="s">
        <v>4202</v>
      </c>
    </row>
    <row r="7487" spans="2:4" x14ac:dyDescent="0.25">
      <c r="B7487" s="2" t="s">
        <v>17854</v>
      </c>
      <c r="C7487" s="2" t="s">
        <v>17855</v>
      </c>
      <c r="D7487" s="2" t="s">
        <v>4202</v>
      </c>
    </row>
    <row r="7488" spans="2:4" x14ac:dyDescent="0.25">
      <c r="B7488" s="2" t="s">
        <v>17856</v>
      </c>
      <c r="C7488" s="2" t="s">
        <v>17857</v>
      </c>
      <c r="D7488" s="2" t="s">
        <v>4202</v>
      </c>
    </row>
    <row r="7489" spans="2:4" x14ac:dyDescent="0.25">
      <c r="B7489" s="2" t="s">
        <v>17858</v>
      </c>
      <c r="C7489" s="2" t="s">
        <v>17859</v>
      </c>
      <c r="D7489" s="2" t="s">
        <v>4202</v>
      </c>
    </row>
    <row r="7490" spans="2:4" x14ac:dyDescent="0.25">
      <c r="B7490" s="2" t="s">
        <v>17860</v>
      </c>
      <c r="C7490" s="2" t="s">
        <v>17861</v>
      </c>
      <c r="D7490" s="2" t="s">
        <v>4202</v>
      </c>
    </row>
    <row r="7491" spans="2:4" x14ac:dyDescent="0.25">
      <c r="B7491" s="2" t="s">
        <v>17862</v>
      </c>
      <c r="C7491" s="2" t="s">
        <v>17863</v>
      </c>
      <c r="D7491" s="2" t="s">
        <v>4202</v>
      </c>
    </row>
    <row r="7492" spans="2:4" x14ac:dyDescent="0.25">
      <c r="B7492" s="2" t="s">
        <v>17864</v>
      </c>
      <c r="C7492" s="2" t="s">
        <v>17865</v>
      </c>
      <c r="D7492" s="2" t="s">
        <v>4202</v>
      </c>
    </row>
    <row r="7493" spans="2:4" x14ac:dyDescent="0.25">
      <c r="B7493" s="2" t="s">
        <v>17866</v>
      </c>
      <c r="C7493" s="2" t="s">
        <v>17851</v>
      </c>
      <c r="D7493" s="2" t="s">
        <v>4202</v>
      </c>
    </row>
    <row r="7494" spans="2:4" x14ac:dyDescent="0.25">
      <c r="B7494" s="2" t="s">
        <v>17867</v>
      </c>
      <c r="C7494" s="2" t="s">
        <v>17868</v>
      </c>
      <c r="D7494" s="2" t="s">
        <v>4202</v>
      </c>
    </row>
    <row r="7495" spans="2:4" x14ac:dyDescent="0.25">
      <c r="B7495" s="2" t="s">
        <v>2645</v>
      </c>
      <c r="C7495" s="2" t="s">
        <v>17869</v>
      </c>
      <c r="D7495" s="2" t="s">
        <v>4202</v>
      </c>
    </row>
    <row r="7496" spans="2:4" x14ac:dyDescent="0.25">
      <c r="B7496" s="2" t="s">
        <v>17870</v>
      </c>
      <c r="C7496" s="2" t="s">
        <v>17871</v>
      </c>
      <c r="D7496" s="2" t="s">
        <v>4202</v>
      </c>
    </row>
    <row r="7497" spans="2:4" x14ac:dyDescent="0.25">
      <c r="B7497" s="2" t="s">
        <v>17872</v>
      </c>
      <c r="C7497" s="2" t="s">
        <v>17873</v>
      </c>
      <c r="D7497" s="2" t="s">
        <v>4202</v>
      </c>
    </row>
    <row r="7498" spans="2:4" x14ac:dyDescent="0.25">
      <c r="B7498" s="2" t="s">
        <v>17874</v>
      </c>
      <c r="C7498" s="2" t="s">
        <v>17875</v>
      </c>
      <c r="D7498" s="2" t="s">
        <v>4202</v>
      </c>
    </row>
    <row r="7499" spans="2:4" x14ac:dyDescent="0.25">
      <c r="B7499" s="2" t="s">
        <v>17876</v>
      </c>
      <c r="C7499" s="2" t="s">
        <v>17877</v>
      </c>
      <c r="D7499" s="2" t="s">
        <v>4202</v>
      </c>
    </row>
    <row r="7500" spans="2:4" x14ac:dyDescent="0.25">
      <c r="B7500" s="2" t="s">
        <v>17878</v>
      </c>
      <c r="C7500" s="2" t="s">
        <v>17879</v>
      </c>
      <c r="D7500" s="2" t="s">
        <v>4202</v>
      </c>
    </row>
    <row r="7501" spans="2:4" x14ac:dyDescent="0.25">
      <c r="B7501" s="2" t="s">
        <v>17880</v>
      </c>
      <c r="C7501" s="2" t="s">
        <v>17881</v>
      </c>
      <c r="D7501" s="2" t="s">
        <v>4202</v>
      </c>
    </row>
    <row r="7502" spans="2:4" x14ac:dyDescent="0.25">
      <c r="B7502" s="2" t="s">
        <v>17882</v>
      </c>
      <c r="C7502" s="2" t="s">
        <v>17883</v>
      </c>
      <c r="D7502" s="2" t="s">
        <v>4202</v>
      </c>
    </row>
    <row r="7503" spans="2:4" x14ac:dyDescent="0.25">
      <c r="B7503" s="2" t="s">
        <v>17884</v>
      </c>
      <c r="C7503" s="2" t="s">
        <v>17885</v>
      </c>
      <c r="D7503" s="2" t="s">
        <v>4202</v>
      </c>
    </row>
    <row r="7504" spans="2:4" x14ac:dyDescent="0.25">
      <c r="B7504" s="2" t="s">
        <v>17886</v>
      </c>
      <c r="C7504" s="2" t="s">
        <v>17887</v>
      </c>
      <c r="D7504" s="2" t="s">
        <v>4202</v>
      </c>
    </row>
    <row r="7505" spans="2:4" x14ac:dyDescent="0.25">
      <c r="B7505" s="2" t="s">
        <v>2649</v>
      </c>
      <c r="C7505" s="2" t="s">
        <v>17888</v>
      </c>
      <c r="D7505" s="2" t="s">
        <v>4202</v>
      </c>
    </row>
    <row r="7506" spans="2:4" x14ac:dyDescent="0.25">
      <c r="B7506" s="2" t="s">
        <v>2647</v>
      </c>
      <c r="C7506" s="2" t="s">
        <v>17889</v>
      </c>
      <c r="D7506" s="2" t="s">
        <v>4202</v>
      </c>
    </row>
    <row r="7507" spans="2:4" x14ac:dyDescent="0.25">
      <c r="B7507" s="2" t="s">
        <v>17890</v>
      </c>
      <c r="C7507" s="2" t="s">
        <v>17891</v>
      </c>
      <c r="D7507" s="2" t="s">
        <v>4202</v>
      </c>
    </row>
    <row r="7508" spans="2:4" x14ac:dyDescent="0.25">
      <c r="B7508" s="2" t="s">
        <v>17892</v>
      </c>
      <c r="C7508" s="2" t="s">
        <v>17893</v>
      </c>
      <c r="D7508" s="2" t="s">
        <v>4202</v>
      </c>
    </row>
    <row r="7509" spans="2:4" x14ac:dyDescent="0.25">
      <c r="B7509" s="2" t="s">
        <v>17894</v>
      </c>
      <c r="C7509" s="2" t="s">
        <v>17895</v>
      </c>
      <c r="D7509" s="2" t="s">
        <v>4202</v>
      </c>
    </row>
    <row r="7510" spans="2:4" x14ac:dyDescent="0.25">
      <c r="B7510" s="2" t="s">
        <v>17896</v>
      </c>
      <c r="C7510" s="2" t="s">
        <v>17897</v>
      </c>
      <c r="D7510" s="2" t="s">
        <v>4202</v>
      </c>
    </row>
    <row r="7511" spans="2:4" x14ac:dyDescent="0.25">
      <c r="B7511" s="2" t="s">
        <v>2651</v>
      </c>
      <c r="C7511" s="2" t="s">
        <v>17898</v>
      </c>
      <c r="D7511" s="2" t="s">
        <v>4202</v>
      </c>
    </row>
    <row r="7512" spans="2:4" x14ac:dyDescent="0.25">
      <c r="B7512" s="2" t="s">
        <v>17899</v>
      </c>
      <c r="C7512" s="2" t="s">
        <v>17900</v>
      </c>
      <c r="D7512" s="2" t="s">
        <v>4202</v>
      </c>
    </row>
    <row r="7513" spans="2:4" x14ac:dyDescent="0.25">
      <c r="B7513" s="2" t="s">
        <v>17901</v>
      </c>
      <c r="C7513" s="2" t="s">
        <v>17902</v>
      </c>
      <c r="D7513" s="2" t="s">
        <v>4202</v>
      </c>
    </row>
    <row r="7514" spans="2:4" x14ac:dyDescent="0.25">
      <c r="B7514" s="2" t="s">
        <v>17903</v>
      </c>
      <c r="C7514" s="2" t="s">
        <v>17904</v>
      </c>
      <c r="D7514" s="2" t="s">
        <v>4202</v>
      </c>
    </row>
    <row r="7515" spans="2:4" x14ac:dyDescent="0.25">
      <c r="B7515" s="2" t="s">
        <v>17905</v>
      </c>
      <c r="C7515" s="2" t="s">
        <v>17906</v>
      </c>
      <c r="D7515" s="2" t="s">
        <v>4202</v>
      </c>
    </row>
    <row r="7516" spans="2:4" x14ac:dyDescent="0.25">
      <c r="B7516" s="2" t="s">
        <v>2653</v>
      </c>
      <c r="C7516" s="2" t="s">
        <v>17907</v>
      </c>
      <c r="D7516" s="2" t="s">
        <v>4202</v>
      </c>
    </row>
    <row r="7517" spans="2:4" x14ac:dyDescent="0.25">
      <c r="B7517" s="2" t="s">
        <v>17908</v>
      </c>
      <c r="C7517" s="2" t="s">
        <v>17909</v>
      </c>
      <c r="D7517" s="2" t="s">
        <v>4202</v>
      </c>
    </row>
    <row r="7518" spans="2:4" x14ac:dyDescent="0.25">
      <c r="B7518" s="2" t="s">
        <v>17910</v>
      </c>
      <c r="C7518" s="2" t="s">
        <v>17911</v>
      </c>
      <c r="D7518" s="2" t="s">
        <v>4202</v>
      </c>
    </row>
    <row r="7519" spans="2:4" x14ac:dyDescent="0.25">
      <c r="B7519" s="2" t="s">
        <v>17912</v>
      </c>
      <c r="C7519" s="2" t="s">
        <v>17913</v>
      </c>
      <c r="D7519" s="2" t="s">
        <v>4202</v>
      </c>
    </row>
    <row r="7520" spans="2:4" x14ac:dyDescent="0.25">
      <c r="B7520" s="2" t="s">
        <v>2657</v>
      </c>
      <c r="C7520" s="2" t="s">
        <v>17914</v>
      </c>
      <c r="D7520" s="2" t="s">
        <v>4202</v>
      </c>
    </row>
    <row r="7521" spans="2:4" x14ac:dyDescent="0.25">
      <c r="B7521" s="2" t="s">
        <v>2655</v>
      </c>
      <c r="C7521" s="2" t="s">
        <v>17915</v>
      </c>
      <c r="D7521" s="2" t="s">
        <v>4202</v>
      </c>
    </row>
    <row r="7522" spans="2:4" x14ac:dyDescent="0.25">
      <c r="B7522" s="2" t="s">
        <v>17916</v>
      </c>
      <c r="C7522" s="2" t="s">
        <v>17917</v>
      </c>
      <c r="D7522" s="2" t="s">
        <v>4202</v>
      </c>
    </row>
    <row r="7523" spans="2:4" x14ac:dyDescent="0.25">
      <c r="B7523" s="2" t="s">
        <v>17918</v>
      </c>
      <c r="C7523" s="2" t="s">
        <v>17919</v>
      </c>
      <c r="D7523" s="2" t="s">
        <v>4202</v>
      </c>
    </row>
    <row r="7524" spans="2:4" x14ac:dyDescent="0.25">
      <c r="B7524" s="2" t="s">
        <v>17920</v>
      </c>
      <c r="C7524" s="2" t="s">
        <v>17921</v>
      </c>
      <c r="D7524" s="2" t="s">
        <v>4202</v>
      </c>
    </row>
    <row r="7525" spans="2:4" x14ac:dyDescent="0.25">
      <c r="B7525" s="2" t="s">
        <v>17922</v>
      </c>
      <c r="C7525" s="2" t="s">
        <v>17923</v>
      </c>
      <c r="D7525" s="2" t="s">
        <v>4202</v>
      </c>
    </row>
    <row r="7526" spans="2:4" x14ac:dyDescent="0.25">
      <c r="B7526" s="2" t="s">
        <v>17924</v>
      </c>
      <c r="C7526" s="2" t="s">
        <v>17925</v>
      </c>
      <c r="D7526" s="2" t="s">
        <v>4202</v>
      </c>
    </row>
    <row r="7527" spans="2:4" x14ac:dyDescent="0.25">
      <c r="B7527" s="2" t="s">
        <v>17926</v>
      </c>
      <c r="C7527" s="2" t="s">
        <v>17927</v>
      </c>
      <c r="D7527" s="2" t="s">
        <v>4202</v>
      </c>
    </row>
    <row r="7528" spans="2:4" x14ac:dyDescent="0.25">
      <c r="B7528" s="2" t="s">
        <v>17928</v>
      </c>
      <c r="C7528" s="2" t="s">
        <v>17929</v>
      </c>
      <c r="D7528" s="2" t="s">
        <v>4202</v>
      </c>
    </row>
    <row r="7529" spans="2:4" x14ac:dyDescent="0.25">
      <c r="B7529" s="2" t="s">
        <v>2659</v>
      </c>
      <c r="C7529" s="2" t="s">
        <v>17930</v>
      </c>
      <c r="D7529" s="2" t="s">
        <v>4202</v>
      </c>
    </row>
    <row r="7530" spans="2:4" x14ac:dyDescent="0.25">
      <c r="B7530" s="2" t="s">
        <v>17931</v>
      </c>
      <c r="C7530" s="2" t="s">
        <v>17932</v>
      </c>
      <c r="D7530" s="2" t="s">
        <v>4202</v>
      </c>
    </row>
    <row r="7531" spans="2:4" x14ac:dyDescent="0.25">
      <c r="B7531" s="2" t="s">
        <v>17933</v>
      </c>
      <c r="C7531" s="2" t="s">
        <v>17934</v>
      </c>
      <c r="D7531" s="2" t="s">
        <v>4202</v>
      </c>
    </row>
    <row r="7532" spans="2:4" x14ac:dyDescent="0.25">
      <c r="B7532" s="2" t="s">
        <v>17935</v>
      </c>
      <c r="C7532" s="2" t="s">
        <v>17936</v>
      </c>
      <c r="D7532" s="2" t="s">
        <v>4202</v>
      </c>
    </row>
    <row r="7533" spans="2:4" x14ac:dyDescent="0.25">
      <c r="B7533" s="2" t="s">
        <v>17937</v>
      </c>
      <c r="C7533" s="2" t="s">
        <v>17938</v>
      </c>
      <c r="D7533" s="2" t="s">
        <v>4202</v>
      </c>
    </row>
    <row r="7534" spans="2:4" x14ac:dyDescent="0.25">
      <c r="B7534" s="2" t="s">
        <v>17939</v>
      </c>
      <c r="C7534" s="2" t="s">
        <v>17940</v>
      </c>
      <c r="D7534" s="2" t="s">
        <v>4202</v>
      </c>
    </row>
    <row r="7535" spans="2:4" x14ac:dyDescent="0.25">
      <c r="B7535" s="2" t="s">
        <v>17941</v>
      </c>
      <c r="C7535" s="2" t="s">
        <v>17942</v>
      </c>
      <c r="D7535" s="2" t="s">
        <v>4202</v>
      </c>
    </row>
    <row r="7536" spans="2:4" x14ac:dyDescent="0.25">
      <c r="B7536" s="2" t="s">
        <v>17943</v>
      </c>
      <c r="C7536" s="2" t="s">
        <v>17944</v>
      </c>
      <c r="D7536" s="2" t="s">
        <v>4202</v>
      </c>
    </row>
    <row r="7537" spans="2:4" x14ac:dyDescent="0.25">
      <c r="B7537" s="2" t="s">
        <v>2661</v>
      </c>
      <c r="C7537" s="2" t="s">
        <v>17945</v>
      </c>
      <c r="D7537" s="2" t="s">
        <v>4202</v>
      </c>
    </row>
    <row r="7538" spans="2:4" x14ac:dyDescent="0.25">
      <c r="B7538" s="2" t="s">
        <v>17946</v>
      </c>
      <c r="C7538" s="2" t="s">
        <v>17947</v>
      </c>
      <c r="D7538" s="2" t="s">
        <v>4202</v>
      </c>
    </row>
    <row r="7539" spans="2:4" x14ac:dyDescent="0.25">
      <c r="B7539" s="2" t="s">
        <v>17948</v>
      </c>
      <c r="C7539" s="2" t="s">
        <v>17949</v>
      </c>
      <c r="D7539" s="2" t="s">
        <v>4202</v>
      </c>
    </row>
    <row r="7540" spans="2:4" x14ac:dyDescent="0.25">
      <c r="B7540" s="2" t="s">
        <v>17950</v>
      </c>
      <c r="C7540" s="2" t="s">
        <v>17951</v>
      </c>
      <c r="D7540" s="2" t="s">
        <v>4202</v>
      </c>
    </row>
    <row r="7541" spans="2:4" x14ac:dyDescent="0.25">
      <c r="B7541" s="2" t="s">
        <v>17952</v>
      </c>
      <c r="C7541" s="2" t="s">
        <v>17953</v>
      </c>
      <c r="D7541" s="2" t="s">
        <v>4202</v>
      </c>
    </row>
    <row r="7542" spans="2:4" x14ac:dyDescent="0.25">
      <c r="B7542" s="2" t="s">
        <v>17954</v>
      </c>
      <c r="C7542" s="2" t="s">
        <v>17955</v>
      </c>
      <c r="D7542" s="2" t="s">
        <v>4202</v>
      </c>
    </row>
    <row r="7543" spans="2:4" x14ac:dyDescent="0.25">
      <c r="B7543" s="2" t="s">
        <v>17956</v>
      </c>
      <c r="C7543" s="2" t="s">
        <v>17957</v>
      </c>
      <c r="D7543" s="2" t="s">
        <v>4202</v>
      </c>
    </row>
    <row r="7544" spans="2:4" x14ac:dyDescent="0.25">
      <c r="B7544" s="2" t="s">
        <v>17958</v>
      </c>
      <c r="C7544" s="2" t="s">
        <v>17959</v>
      </c>
      <c r="D7544" s="2" t="s">
        <v>4202</v>
      </c>
    </row>
    <row r="7545" spans="2:4" x14ac:dyDescent="0.25">
      <c r="B7545" s="2" t="s">
        <v>2663</v>
      </c>
      <c r="C7545" s="2" t="s">
        <v>17960</v>
      </c>
      <c r="D7545" s="2" t="s">
        <v>4202</v>
      </c>
    </row>
    <row r="7546" spans="2:4" x14ac:dyDescent="0.25">
      <c r="B7546" s="2" t="s">
        <v>17961</v>
      </c>
      <c r="C7546" s="2" t="s">
        <v>17962</v>
      </c>
      <c r="D7546" s="2" t="s">
        <v>4202</v>
      </c>
    </row>
    <row r="7547" spans="2:4" x14ac:dyDescent="0.25">
      <c r="B7547" s="2" t="s">
        <v>17963</v>
      </c>
      <c r="C7547" s="2" t="s">
        <v>17964</v>
      </c>
      <c r="D7547" s="2" t="s">
        <v>4202</v>
      </c>
    </row>
    <row r="7548" spans="2:4" x14ac:dyDescent="0.25">
      <c r="B7548" s="2" t="s">
        <v>17965</v>
      </c>
      <c r="C7548" s="2" t="s">
        <v>17966</v>
      </c>
      <c r="D7548" s="2" t="s">
        <v>4202</v>
      </c>
    </row>
    <row r="7549" spans="2:4" x14ac:dyDescent="0.25">
      <c r="B7549" s="2" t="s">
        <v>17967</v>
      </c>
      <c r="C7549" s="2" t="s">
        <v>17968</v>
      </c>
      <c r="D7549" s="2" t="s">
        <v>4202</v>
      </c>
    </row>
    <row r="7550" spans="2:4" x14ac:dyDescent="0.25">
      <c r="B7550" s="2" t="s">
        <v>17969</v>
      </c>
      <c r="C7550" s="2" t="s">
        <v>17970</v>
      </c>
      <c r="D7550" s="2" t="s">
        <v>4202</v>
      </c>
    </row>
    <row r="7551" spans="2:4" x14ac:dyDescent="0.25">
      <c r="B7551" s="2" t="s">
        <v>17971</v>
      </c>
      <c r="C7551" s="2" t="s">
        <v>17972</v>
      </c>
      <c r="D7551" s="2" t="s">
        <v>4202</v>
      </c>
    </row>
    <row r="7552" spans="2:4" x14ac:dyDescent="0.25">
      <c r="B7552" s="2" t="s">
        <v>17973</v>
      </c>
      <c r="C7552" s="2" t="s">
        <v>17974</v>
      </c>
      <c r="D7552" s="2" t="s">
        <v>4202</v>
      </c>
    </row>
    <row r="7553" spans="2:4" x14ac:dyDescent="0.25">
      <c r="B7553" s="2" t="s">
        <v>2665</v>
      </c>
      <c r="C7553" s="2" t="s">
        <v>17975</v>
      </c>
      <c r="D7553" s="2" t="s">
        <v>4202</v>
      </c>
    </row>
    <row r="7554" spans="2:4" x14ac:dyDescent="0.25">
      <c r="B7554" s="2" t="s">
        <v>17976</v>
      </c>
      <c r="C7554" s="2" t="s">
        <v>17977</v>
      </c>
      <c r="D7554" s="2" t="s">
        <v>4202</v>
      </c>
    </row>
    <row r="7555" spans="2:4" x14ac:dyDescent="0.25">
      <c r="B7555" s="2" t="s">
        <v>17978</v>
      </c>
      <c r="C7555" s="2" t="s">
        <v>17979</v>
      </c>
      <c r="D7555" s="2" t="s">
        <v>4202</v>
      </c>
    </row>
    <row r="7556" spans="2:4" x14ac:dyDescent="0.25">
      <c r="B7556" s="2" t="s">
        <v>17980</v>
      </c>
      <c r="C7556" s="2" t="s">
        <v>17981</v>
      </c>
      <c r="D7556" s="2" t="s">
        <v>4202</v>
      </c>
    </row>
    <row r="7557" spans="2:4" x14ac:dyDescent="0.25">
      <c r="B7557" s="2" t="s">
        <v>17982</v>
      </c>
      <c r="C7557" s="2" t="s">
        <v>17983</v>
      </c>
      <c r="D7557" s="2" t="s">
        <v>4202</v>
      </c>
    </row>
    <row r="7558" spans="2:4" x14ac:dyDescent="0.25">
      <c r="B7558" s="2" t="s">
        <v>17984</v>
      </c>
      <c r="C7558" s="2" t="s">
        <v>17985</v>
      </c>
      <c r="D7558" s="2" t="s">
        <v>4202</v>
      </c>
    </row>
    <row r="7559" spans="2:4" x14ac:dyDescent="0.25">
      <c r="B7559" s="2" t="s">
        <v>17986</v>
      </c>
      <c r="C7559" s="2" t="s">
        <v>17987</v>
      </c>
      <c r="D7559" s="2" t="s">
        <v>4202</v>
      </c>
    </row>
    <row r="7560" spans="2:4" x14ac:dyDescent="0.25">
      <c r="B7560" s="2" t="s">
        <v>2667</v>
      </c>
      <c r="C7560" s="2" t="s">
        <v>17988</v>
      </c>
      <c r="D7560" s="2" t="s">
        <v>4202</v>
      </c>
    </row>
    <row r="7561" spans="2:4" x14ac:dyDescent="0.25">
      <c r="B7561" s="2" t="s">
        <v>17989</v>
      </c>
      <c r="C7561" s="2" t="s">
        <v>17990</v>
      </c>
      <c r="D7561" s="2" t="s">
        <v>4202</v>
      </c>
    </row>
    <row r="7562" spans="2:4" x14ac:dyDescent="0.25">
      <c r="B7562" s="2" t="s">
        <v>17991</v>
      </c>
      <c r="C7562" s="2" t="s">
        <v>17992</v>
      </c>
      <c r="D7562" s="2" t="s">
        <v>4202</v>
      </c>
    </row>
    <row r="7563" spans="2:4" x14ac:dyDescent="0.25">
      <c r="B7563" s="2" t="s">
        <v>17993</v>
      </c>
      <c r="C7563" s="2" t="s">
        <v>17994</v>
      </c>
      <c r="D7563" s="2" t="s">
        <v>4202</v>
      </c>
    </row>
    <row r="7564" spans="2:4" x14ac:dyDescent="0.25">
      <c r="B7564" s="2" t="s">
        <v>17995</v>
      </c>
      <c r="C7564" s="2" t="s">
        <v>17996</v>
      </c>
      <c r="D7564" s="2" t="s">
        <v>4202</v>
      </c>
    </row>
    <row r="7565" spans="2:4" x14ac:dyDescent="0.25">
      <c r="B7565" s="2" t="s">
        <v>17997</v>
      </c>
      <c r="C7565" s="2" t="s">
        <v>17998</v>
      </c>
      <c r="D7565" s="2" t="s">
        <v>4202</v>
      </c>
    </row>
    <row r="7566" spans="2:4" x14ac:dyDescent="0.25">
      <c r="B7566" s="2" t="s">
        <v>17999</v>
      </c>
      <c r="C7566" s="2" t="s">
        <v>18000</v>
      </c>
      <c r="D7566" s="2" t="s">
        <v>4202</v>
      </c>
    </row>
    <row r="7567" spans="2:4" x14ac:dyDescent="0.25">
      <c r="B7567" s="2" t="s">
        <v>18001</v>
      </c>
      <c r="C7567" s="2" t="s">
        <v>18002</v>
      </c>
      <c r="D7567" s="2" t="s">
        <v>4202</v>
      </c>
    </row>
    <row r="7568" spans="2:4" x14ac:dyDescent="0.25">
      <c r="B7568" s="2" t="s">
        <v>18003</v>
      </c>
      <c r="C7568" s="2" t="s">
        <v>18004</v>
      </c>
      <c r="D7568" s="2" t="s">
        <v>4202</v>
      </c>
    </row>
    <row r="7569" spans="2:4" x14ac:dyDescent="0.25">
      <c r="B7569" s="2" t="s">
        <v>18005</v>
      </c>
      <c r="C7569" s="2" t="s">
        <v>18006</v>
      </c>
      <c r="D7569" s="2" t="s">
        <v>4202</v>
      </c>
    </row>
    <row r="7570" spans="2:4" x14ac:dyDescent="0.25">
      <c r="B7570" s="2" t="s">
        <v>2671</v>
      </c>
      <c r="C7570" s="2" t="s">
        <v>18007</v>
      </c>
      <c r="D7570" s="2" t="s">
        <v>4202</v>
      </c>
    </row>
    <row r="7571" spans="2:4" x14ac:dyDescent="0.25">
      <c r="B7571" s="2" t="s">
        <v>2669</v>
      </c>
      <c r="C7571" s="2" t="s">
        <v>18008</v>
      </c>
      <c r="D7571" s="2" t="s">
        <v>4202</v>
      </c>
    </row>
    <row r="7572" spans="2:4" x14ac:dyDescent="0.25">
      <c r="B7572" s="2" t="s">
        <v>18009</v>
      </c>
      <c r="C7572" s="2" t="s">
        <v>18010</v>
      </c>
      <c r="D7572" s="2" t="s">
        <v>4202</v>
      </c>
    </row>
    <row r="7573" spans="2:4" x14ac:dyDescent="0.25">
      <c r="B7573" s="2" t="s">
        <v>18011</v>
      </c>
      <c r="C7573" s="2" t="s">
        <v>18012</v>
      </c>
      <c r="D7573" s="2" t="s">
        <v>4202</v>
      </c>
    </row>
    <row r="7574" spans="2:4" x14ac:dyDescent="0.25">
      <c r="B7574" s="2" t="s">
        <v>18013</v>
      </c>
      <c r="C7574" s="2" t="s">
        <v>18014</v>
      </c>
      <c r="D7574" s="2" t="s">
        <v>4202</v>
      </c>
    </row>
    <row r="7575" spans="2:4" x14ac:dyDescent="0.25">
      <c r="B7575" s="2" t="s">
        <v>2673</v>
      </c>
      <c r="C7575" s="2" t="s">
        <v>18015</v>
      </c>
      <c r="D7575" s="2" t="s">
        <v>4202</v>
      </c>
    </row>
    <row r="7576" spans="2:4" x14ac:dyDescent="0.25">
      <c r="B7576" s="2" t="s">
        <v>18016</v>
      </c>
      <c r="C7576" s="2" t="s">
        <v>18017</v>
      </c>
      <c r="D7576" s="2" t="s">
        <v>4202</v>
      </c>
    </row>
    <row r="7577" spans="2:4" x14ac:dyDescent="0.25">
      <c r="B7577" s="2" t="s">
        <v>18018</v>
      </c>
      <c r="C7577" s="2" t="s">
        <v>18019</v>
      </c>
      <c r="D7577" s="2" t="s">
        <v>4202</v>
      </c>
    </row>
    <row r="7578" spans="2:4" x14ac:dyDescent="0.25">
      <c r="B7578" s="2" t="s">
        <v>18020</v>
      </c>
      <c r="C7578" s="2" t="s">
        <v>18021</v>
      </c>
      <c r="D7578" s="2" t="s">
        <v>4202</v>
      </c>
    </row>
    <row r="7579" spans="2:4" x14ac:dyDescent="0.25">
      <c r="B7579" s="2" t="s">
        <v>2675</v>
      </c>
      <c r="C7579" s="2" t="s">
        <v>18022</v>
      </c>
      <c r="D7579" s="2" t="s">
        <v>4202</v>
      </c>
    </row>
    <row r="7580" spans="2:4" x14ac:dyDescent="0.25">
      <c r="B7580" s="2" t="s">
        <v>18023</v>
      </c>
      <c r="C7580" s="2" t="s">
        <v>18022</v>
      </c>
      <c r="D7580" s="2" t="s">
        <v>4202</v>
      </c>
    </row>
    <row r="7581" spans="2:4" x14ac:dyDescent="0.25">
      <c r="B7581" s="2" t="s">
        <v>18024</v>
      </c>
      <c r="C7581" s="2" t="s">
        <v>18025</v>
      </c>
      <c r="D7581" s="2" t="s">
        <v>4202</v>
      </c>
    </row>
    <row r="7582" spans="2:4" x14ac:dyDescent="0.25">
      <c r="B7582" s="2" t="s">
        <v>18026</v>
      </c>
      <c r="C7582" s="2" t="s">
        <v>18027</v>
      </c>
      <c r="D7582" s="2" t="s">
        <v>4202</v>
      </c>
    </row>
    <row r="7583" spans="2:4" x14ac:dyDescent="0.25">
      <c r="B7583" s="2" t="s">
        <v>18028</v>
      </c>
      <c r="C7583" s="2" t="s">
        <v>18029</v>
      </c>
      <c r="D7583" s="2" t="s">
        <v>4202</v>
      </c>
    </row>
    <row r="7584" spans="2:4" x14ac:dyDescent="0.25">
      <c r="B7584" s="2" t="s">
        <v>2677</v>
      </c>
      <c r="C7584" s="2" t="s">
        <v>18030</v>
      </c>
      <c r="D7584" s="2" t="s">
        <v>4202</v>
      </c>
    </row>
    <row r="7585" spans="2:4" x14ac:dyDescent="0.25">
      <c r="B7585" s="2" t="s">
        <v>18031</v>
      </c>
      <c r="C7585" s="2" t="s">
        <v>18032</v>
      </c>
      <c r="D7585" s="2" t="s">
        <v>4202</v>
      </c>
    </row>
    <row r="7586" spans="2:4" x14ac:dyDescent="0.25">
      <c r="B7586" s="2" t="s">
        <v>18033</v>
      </c>
      <c r="C7586" s="2" t="s">
        <v>18034</v>
      </c>
      <c r="D7586" s="2" t="s">
        <v>4202</v>
      </c>
    </row>
    <row r="7587" spans="2:4" x14ac:dyDescent="0.25">
      <c r="B7587" s="2" t="s">
        <v>18035</v>
      </c>
      <c r="C7587" s="2" t="s">
        <v>18036</v>
      </c>
      <c r="D7587" s="2" t="s">
        <v>4202</v>
      </c>
    </row>
    <row r="7588" spans="2:4" x14ac:dyDescent="0.25">
      <c r="B7588" s="2" t="s">
        <v>18037</v>
      </c>
      <c r="C7588" s="2" t="s">
        <v>18038</v>
      </c>
      <c r="D7588" s="2" t="s">
        <v>4202</v>
      </c>
    </row>
    <row r="7589" spans="2:4" x14ac:dyDescent="0.25">
      <c r="B7589" s="2" t="s">
        <v>18039</v>
      </c>
      <c r="C7589" s="2" t="s">
        <v>18040</v>
      </c>
      <c r="D7589" s="2" t="s">
        <v>4202</v>
      </c>
    </row>
    <row r="7590" spans="2:4" x14ac:dyDescent="0.25">
      <c r="B7590" s="2" t="s">
        <v>18041</v>
      </c>
      <c r="C7590" s="2" t="s">
        <v>18042</v>
      </c>
      <c r="D7590" s="2" t="s">
        <v>4202</v>
      </c>
    </row>
    <row r="7591" spans="2:4" x14ac:dyDescent="0.25">
      <c r="B7591" s="2" t="s">
        <v>18043</v>
      </c>
      <c r="C7591" s="2" t="s">
        <v>18044</v>
      </c>
      <c r="D7591" s="2" t="s">
        <v>4202</v>
      </c>
    </row>
    <row r="7592" spans="2:4" x14ac:dyDescent="0.25">
      <c r="B7592" s="2" t="s">
        <v>18045</v>
      </c>
      <c r="C7592" s="2" t="s">
        <v>18046</v>
      </c>
      <c r="D7592" s="2" t="s">
        <v>4202</v>
      </c>
    </row>
    <row r="7593" spans="2:4" x14ac:dyDescent="0.25">
      <c r="B7593" s="2" t="s">
        <v>18047</v>
      </c>
      <c r="C7593" s="2" t="s">
        <v>18048</v>
      </c>
      <c r="D7593" s="2" t="s">
        <v>4202</v>
      </c>
    </row>
    <row r="7594" spans="2:4" x14ac:dyDescent="0.25">
      <c r="B7594" s="2" t="s">
        <v>2679</v>
      </c>
      <c r="C7594" s="2" t="s">
        <v>18049</v>
      </c>
      <c r="D7594" s="2" t="s">
        <v>4202</v>
      </c>
    </row>
    <row r="7595" spans="2:4" x14ac:dyDescent="0.25">
      <c r="B7595" s="2" t="s">
        <v>18050</v>
      </c>
      <c r="C7595" s="2" t="s">
        <v>18051</v>
      </c>
      <c r="D7595" s="2" t="s">
        <v>4202</v>
      </c>
    </row>
    <row r="7596" spans="2:4" x14ac:dyDescent="0.25">
      <c r="B7596" s="2" t="s">
        <v>18052</v>
      </c>
      <c r="C7596" s="2" t="s">
        <v>18053</v>
      </c>
      <c r="D7596" s="2" t="s">
        <v>4202</v>
      </c>
    </row>
    <row r="7597" spans="2:4" x14ac:dyDescent="0.25">
      <c r="B7597" s="2" t="s">
        <v>18054</v>
      </c>
      <c r="C7597" s="2" t="s">
        <v>18055</v>
      </c>
      <c r="D7597" s="2" t="s">
        <v>4202</v>
      </c>
    </row>
    <row r="7598" spans="2:4" x14ac:dyDescent="0.25">
      <c r="B7598" s="2" t="s">
        <v>18056</v>
      </c>
      <c r="C7598" s="2" t="s">
        <v>18057</v>
      </c>
      <c r="D7598" s="2" t="s">
        <v>4202</v>
      </c>
    </row>
    <row r="7599" spans="2:4" x14ac:dyDescent="0.25">
      <c r="B7599" s="2" t="s">
        <v>18058</v>
      </c>
      <c r="C7599" s="2" t="s">
        <v>18059</v>
      </c>
      <c r="D7599" s="2" t="s">
        <v>4202</v>
      </c>
    </row>
    <row r="7600" spans="2:4" x14ac:dyDescent="0.25">
      <c r="B7600" s="2" t="s">
        <v>18060</v>
      </c>
      <c r="C7600" s="2" t="s">
        <v>18061</v>
      </c>
      <c r="D7600" s="2" t="s">
        <v>4202</v>
      </c>
    </row>
    <row r="7601" spans="2:4" x14ac:dyDescent="0.25">
      <c r="B7601" s="2" t="s">
        <v>2681</v>
      </c>
      <c r="C7601" s="2" t="s">
        <v>18062</v>
      </c>
      <c r="D7601" s="2" t="s">
        <v>4202</v>
      </c>
    </row>
    <row r="7602" spans="2:4" x14ac:dyDescent="0.25">
      <c r="B7602" s="2" t="s">
        <v>18063</v>
      </c>
      <c r="C7602" s="2" t="s">
        <v>18064</v>
      </c>
      <c r="D7602" s="2" t="s">
        <v>4202</v>
      </c>
    </row>
    <row r="7603" spans="2:4" x14ac:dyDescent="0.25">
      <c r="B7603" s="2" t="s">
        <v>18065</v>
      </c>
      <c r="C7603" s="2" t="s">
        <v>18066</v>
      </c>
      <c r="D7603" s="2" t="s">
        <v>4202</v>
      </c>
    </row>
    <row r="7604" spans="2:4" x14ac:dyDescent="0.25">
      <c r="B7604" s="2" t="s">
        <v>18067</v>
      </c>
      <c r="C7604" s="2" t="s">
        <v>18068</v>
      </c>
      <c r="D7604" s="2" t="s">
        <v>4202</v>
      </c>
    </row>
    <row r="7605" spans="2:4" x14ac:dyDescent="0.25">
      <c r="B7605" s="2" t="s">
        <v>18069</v>
      </c>
      <c r="C7605" s="2" t="s">
        <v>18070</v>
      </c>
      <c r="D7605" s="2" t="s">
        <v>4202</v>
      </c>
    </row>
    <row r="7606" spans="2:4" x14ac:dyDescent="0.25">
      <c r="B7606" s="2" t="s">
        <v>18071</v>
      </c>
      <c r="C7606" s="2" t="s">
        <v>18072</v>
      </c>
      <c r="D7606" s="2" t="s">
        <v>4202</v>
      </c>
    </row>
    <row r="7607" spans="2:4" x14ac:dyDescent="0.25">
      <c r="B7607" s="2" t="s">
        <v>2683</v>
      </c>
      <c r="C7607" s="2" t="s">
        <v>18073</v>
      </c>
      <c r="D7607" s="2" t="s">
        <v>4202</v>
      </c>
    </row>
    <row r="7608" spans="2:4" x14ac:dyDescent="0.25">
      <c r="B7608" s="2" t="s">
        <v>18074</v>
      </c>
      <c r="C7608" s="2" t="s">
        <v>18075</v>
      </c>
      <c r="D7608" s="2" t="s">
        <v>4202</v>
      </c>
    </row>
    <row r="7609" spans="2:4" x14ac:dyDescent="0.25">
      <c r="B7609" s="2" t="s">
        <v>18076</v>
      </c>
      <c r="C7609" s="2" t="s">
        <v>18077</v>
      </c>
      <c r="D7609" s="2" t="s">
        <v>4202</v>
      </c>
    </row>
    <row r="7610" spans="2:4" x14ac:dyDescent="0.25">
      <c r="B7610" s="2" t="s">
        <v>18078</v>
      </c>
      <c r="C7610" s="2" t="s">
        <v>18079</v>
      </c>
      <c r="D7610" s="2" t="s">
        <v>4202</v>
      </c>
    </row>
    <row r="7611" spans="2:4" x14ac:dyDescent="0.25">
      <c r="B7611" s="2" t="s">
        <v>18080</v>
      </c>
      <c r="C7611" s="2" t="s">
        <v>18081</v>
      </c>
      <c r="D7611" s="2" t="s">
        <v>4202</v>
      </c>
    </row>
    <row r="7612" spans="2:4" x14ac:dyDescent="0.25">
      <c r="B7612" s="2" t="s">
        <v>2685</v>
      </c>
      <c r="C7612" s="2" t="s">
        <v>18082</v>
      </c>
      <c r="D7612" s="2" t="s">
        <v>4202</v>
      </c>
    </row>
    <row r="7613" spans="2:4" x14ac:dyDescent="0.25">
      <c r="B7613" s="2" t="s">
        <v>18083</v>
      </c>
      <c r="C7613" s="2" t="s">
        <v>18084</v>
      </c>
      <c r="D7613" s="2" t="s">
        <v>4202</v>
      </c>
    </row>
    <row r="7614" spans="2:4" x14ac:dyDescent="0.25">
      <c r="B7614" s="2" t="s">
        <v>18085</v>
      </c>
      <c r="C7614" s="2" t="s">
        <v>18086</v>
      </c>
      <c r="D7614" s="2" t="s">
        <v>4202</v>
      </c>
    </row>
    <row r="7615" spans="2:4" x14ac:dyDescent="0.25">
      <c r="B7615" s="2" t="s">
        <v>18087</v>
      </c>
      <c r="C7615" s="2" t="s">
        <v>18088</v>
      </c>
      <c r="D7615" s="2" t="s">
        <v>4202</v>
      </c>
    </row>
    <row r="7616" spans="2:4" x14ac:dyDescent="0.25">
      <c r="B7616" s="2" t="s">
        <v>18089</v>
      </c>
      <c r="C7616" s="2" t="s">
        <v>18090</v>
      </c>
      <c r="D7616" s="2" t="s">
        <v>4202</v>
      </c>
    </row>
    <row r="7617" spans="2:4" x14ac:dyDescent="0.25">
      <c r="B7617" s="2" t="s">
        <v>2687</v>
      </c>
      <c r="C7617" s="2" t="s">
        <v>18091</v>
      </c>
      <c r="D7617" s="2" t="s">
        <v>4202</v>
      </c>
    </row>
    <row r="7618" spans="2:4" x14ac:dyDescent="0.25">
      <c r="B7618" s="2" t="s">
        <v>18092</v>
      </c>
      <c r="C7618" s="2" t="s">
        <v>18093</v>
      </c>
      <c r="D7618" s="2" t="s">
        <v>4202</v>
      </c>
    </row>
    <row r="7619" spans="2:4" x14ac:dyDescent="0.25">
      <c r="B7619" s="2" t="s">
        <v>18094</v>
      </c>
      <c r="C7619" s="2" t="s">
        <v>18095</v>
      </c>
      <c r="D7619" s="2" t="s">
        <v>4202</v>
      </c>
    </row>
    <row r="7620" spans="2:4" x14ac:dyDescent="0.25">
      <c r="B7620" s="2" t="s">
        <v>18096</v>
      </c>
      <c r="C7620" s="2" t="s">
        <v>18097</v>
      </c>
      <c r="D7620" s="2" t="s">
        <v>4202</v>
      </c>
    </row>
    <row r="7621" spans="2:4" x14ac:dyDescent="0.25">
      <c r="B7621" s="2" t="s">
        <v>18098</v>
      </c>
      <c r="C7621" s="2" t="s">
        <v>18099</v>
      </c>
      <c r="D7621" s="2" t="s">
        <v>4202</v>
      </c>
    </row>
    <row r="7622" spans="2:4" x14ac:dyDescent="0.25">
      <c r="B7622" s="2" t="s">
        <v>18100</v>
      </c>
      <c r="C7622" s="2" t="s">
        <v>18101</v>
      </c>
      <c r="D7622" s="2" t="s">
        <v>4202</v>
      </c>
    </row>
    <row r="7623" spans="2:4" x14ac:dyDescent="0.25">
      <c r="B7623" s="2" t="s">
        <v>18102</v>
      </c>
      <c r="C7623" s="2" t="s">
        <v>18103</v>
      </c>
      <c r="D7623" s="2" t="s">
        <v>4202</v>
      </c>
    </row>
    <row r="7624" spans="2:4" x14ac:dyDescent="0.25">
      <c r="B7624" s="2" t="s">
        <v>18104</v>
      </c>
      <c r="C7624" s="2" t="s">
        <v>18105</v>
      </c>
      <c r="D7624" s="2" t="s">
        <v>4202</v>
      </c>
    </row>
    <row r="7625" spans="2:4" x14ac:dyDescent="0.25">
      <c r="B7625" s="2" t="s">
        <v>18106</v>
      </c>
      <c r="C7625" s="2" t="s">
        <v>18107</v>
      </c>
      <c r="D7625" s="2" t="s">
        <v>4202</v>
      </c>
    </row>
    <row r="7626" spans="2:4" x14ac:dyDescent="0.25">
      <c r="B7626" s="2" t="s">
        <v>2689</v>
      </c>
      <c r="C7626" s="2" t="s">
        <v>18108</v>
      </c>
      <c r="D7626" s="2" t="s">
        <v>4202</v>
      </c>
    </row>
    <row r="7627" spans="2:4" x14ac:dyDescent="0.25">
      <c r="B7627" s="2" t="s">
        <v>18109</v>
      </c>
      <c r="C7627" s="2" t="s">
        <v>18110</v>
      </c>
      <c r="D7627" s="2" t="s">
        <v>4202</v>
      </c>
    </row>
    <row r="7628" spans="2:4" x14ac:dyDescent="0.25">
      <c r="B7628" s="2" t="s">
        <v>18111</v>
      </c>
      <c r="C7628" s="2" t="s">
        <v>18112</v>
      </c>
      <c r="D7628" s="2" t="s">
        <v>4202</v>
      </c>
    </row>
    <row r="7629" spans="2:4" x14ac:dyDescent="0.25">
      <c r="B7629" s="2" t="s">
        <v>18113</v>
      </c>
      <c r="C7629" s="2" t="s">
        <v>18114</v>
      </c>
      <c r="D7629" s="2" t="s">
        <v>4202</v>
      </c>
    </row>
    <row r="7630" spans="2:4" x14ac:dyDescent="0.25">
      <c r="B7630" s="2" t="s">
        <v>18115</v>
      </c>
      <c r="C7630" s="2" t="s">
        <v>18116</v>
      </c>
      <c r="D7630" s="2" t="s">
        <v>4202</v>
      </c>
    </row>
    <row r="7631" spans="2:4" x14ac:dyDescent="0.25">
      <c r="B7631" s="2" t="s">
        <v>18117</v>
      </c>
      <c r="C7631" s="2" t="s">
        <v>18118</v>
      </c>
      <c r="D7631" s="2" t="s">
        <v>4202</v>
      </c>
    </row>
    <row r="7632" spans="2:4" x14ac:dyDescent="0.25">
      <c r="B7632" s="2" t="s">
        <v>18119</v>
      </c>
      <c r="C7632" s="2" t="s">
        <v>18120</v>
      </c>
      <c r="D7632" s="2" t="s">
        <v>4202</v>
      </c>
    </row>
    <row r="7633" spans="2:4" x14ac:dyDescent="0.25">
      <c r="B7633" s="2" t="s">
        <v>18121</v>
      </c>
      <c r="C7633" s="2" t="s">
        <v>18122</v>
      </c>
      <c r="D7633" s="2" t="s">
        <v>4202</v>
      </c>
    </row>
    <row r="7634" spans="2:4" x14ac:dyDescent="0.25">
      <c r="B7634" s="2" t="s">
        <v>2693</v>
      </c>
      <c r="C7634" s="2" t="s">
        <v>18123</v>
      </c>
      <c r="D7634" s="2" t="s">
        <v>4202</v>
      </c>
    </row>
    <row r="7635" spans="2:4" x14ac:dyDescent="0.25">
      <c r="B7635" s="2" t="s">
        <v>2691</v>
      </c>
      <c r="C7635" s="2" t="s">
        <v>18124</v>
      </c>
      <c r="D7635" s="2" t="s">
        <v>4202</v>
      </c>
    </row>
    <row r="7636" spans="2:4" x14ac:dyDescent="0.25">
      <c r="B7636" s="2" t="s">
        <v>18125</v>
      </c>
      <c r="C7636" s="2" t="s">
        <v>18126</v>
      </c>
      <c r="D7636" s="2" t="s">
        <v>4202</v>
      </c>
    </row>
    <row r="7637" spans="2:4" x14ac:dyDescent="0.25">
      <c r="B7637" s="2" t="s">
        <v>18127</v>
      </c>
      <c r="C7637" s="2" t="s">
        <v>18128</v>
      </c>
      <c r="D7637" s="2" t="s">
        <v>4202</v>
      </c>
    </row>
    <row r="7638" spans="2:4" x14ac:dyDescent="0.25">
      <c r="B7638" s="2" t="s">
        <v>18129</v>
      </c>
      <c r="C7638" s="2" t="s">
        <v>18130</v>
      </c>
      <c r="D7638" s="2" t="s">
        <v>4202</v>
      </c>
    </row>
    <row r="7639" spans="2:4" x14ac:dyDescent="0.25">
      <c r="B7639" s="2" t="s">
        <v>18131</v>
      </c>
      <c r="C7639" s="2" t="s">
        <v>18132</v>
      </c>
      <c r="D7639" s="2" t="s">
        <v>4202</v>
      </c>
    </row>
    <row r="7640" spans="2:4" x14ac:dyDescent="0.25">
      <c r="B7640" s="2" t="s">
        <v>18133</v>
      </c>
      <c r="C7640" s="2" t="s">
        <v>18134</v>
      </c>
      <c r="D7640" s="2" t="s">
        <v>4202</v>
      </c>
    </row>
    <row r="7641" spans="2:4" x14ac:dyDescent="0.25">
      <c r="B7641" s="2" t="s">
        <v>18135</v>
      </c>
      <c r="C7641" s="2" t="s">
        <v>18136</v>
      </c>
      <c r="D7641" s="2" t="s">
        <v>4202</v>
      </c>
    </row>
    <row r="7642" spans="2:4" x14ac:dyDescent="0.25">
      <c r="B7642" s="2" t="s">
        <v>2695</v>
      </c>
      <c r="C7642" s="2" t="s">
        <v>18137</v>
      </c>
      <c r="D7642" s="2" t="s">
        <v>4202</v>
      </c>
    </row>
    <row r="7643" spans="2:4" x14ac:dyDescent="0.25">
      <c r="B7643" s="2" t="s">
        <v>18138</v>
      </c>
      <c r="C7643" s="2" t="s">
        <v>18139</v>
      </c>
      <c r="D7643" s="2" t="s">
        <v>4202</v>
      </c>
    </row>
    <row r="7644" spans="2:4" x14ac:dyDescent="0.25">
      <c r="B7644" s="2" t="s">
        <v>18140</v>
      </c>
      <c r="C7644" s="2" t="s">
        <v>18141</v>
      </c>
      <c r="D7644" s="2" t="s">
        <v>4202</v>
      </c>
    </row>
    <row r="7645" spans="2:4" x14ac:dyDescent="0.25">
      <c r="B7645" s="2" t="s">
        <v>18142</v>
      </c>
      <c r="C7645" s="2" t="s">
        <v>18143</v>
      </c>
      <c r="D7645" s="2" t="s">
        <v>4202</v>
      </c>
    </row>
    <row r="7646" spans="2:4" x14ac:dyDescent="0.25">
      <c r="B7646" s="2" t="s">
        <v>18144</v>
      </c>
      <c r="C7646" s="2" t="s">
        <v>18145</v>
      </c>
      <c r="D7646" s="2" t="s">
        <v>4202</v>
      </c>
    </row>
    <row r="7647" spans="2:4" x14ac:dyDescent="0.25">
      <c r="B7647" s="2" t="s">
        <v>18146</v>
      </c>
      <c r="C7647" s="2" t="s">
        <v>18147</v>
      </c>
      <c r="D7647" s="2" t="s">
        <v>4202</v>
      </c>
    </row>
    <row r="7648" spans="2:4" x14ac:dyDescent="0.25">
      <c r="B7648" s="2" t="s">
        <v>18148</v>
      </c>
      <c r="C7648" s="2" t="s">
        <v>18149</v>
      </c>
      <c r="D7648" s="2" t="s">
        <v>4202</v>
      </c>
    </row>
    <row r="7649" spans="2:4" x14ac:dyDescent="0.25">
      <c r="B7649" s="2" t="s">
        <v>18150</v>
      </c>
      <c r="C7649" s="2" t="s">
        <v>18151</v>
      </c>
      <c r="D7649" s="2" t="s">
        <v>4202</v>
      </c>
    </row>
    <row r="7650" spans="2:4" x14ac:dyDescent="0.25">
      <c r="B7650" s="2" t="s">
        <v>18152</v>
      </c>
      <c r="C7650" s="2" t="s">
        <v>18153</v>
      </c>
      <c r="D7650" s="2" t="s">
        <v>4202</v>
      </c>
    </row>
    <row r="7651" spans="2:4" x14ac:dyDescent="0.25">
      <c r="B7651" s="2" t="s">
        <v>2697</v>
      </c>
      <c r="C7651" s="2" t="s">
        <v>18154</v>
      </c>
      <c r="D7651" s="2" t="s">
        <v>4202</v>
      </c>
    </row>
    <row r="7652" spans="2:4" x14ac:dyDescent="0.25">
      <c r="B7652" s="2" t="s">
        <v>18155</v>
      </c>
      <c r="C7652" s="2" t="s">
        <v>18156</v>
      </c>
      <c r="D7652" s="2" t="s">
        <v>4202</v>
      </c>
    </row>
    <row r="7653" spans="2:4" x14ac:dyDescent="0.25">
      <c r="B7653" s="2" t="s">
        <v>18157</v>
      </c>
      <c r="C7653" s="2" t="s">
        <v>18158</v>
      </c>
      <c r="D7653" s="2" t="s">
        <v>4202</v>
      </c>
    </row>
    <row r="7654" spans="2:4" x14ac:dyDescent="0.25">
      <c r="B7654" s="2" t="s">
        <v>18159</v>
      </c>
      <c r="C7654" s="2" t="s">
        <v>18160</v>
      </c>
      <c r="D7654" s="2" t="s">
        <v>4202</v>
      </c>
    </row>
    <row r="7655" spans="2:4" x14ac:dyDescent="0.25">
      <c r="B7655" s="2" t="s">
        <v>18161</v>
      </c>
      <c r="C7655" s="2" t="s">
        <v>18162</v>
      </c>
      <c r="D7655" s="2" t="s">
        <v>4202</v>
      </c>
    </row>
    <row r="7656" spans="2:4" x14ac:dyDescent="0.25">
      <c r="B7656" s="2" t="s">
        <v>18163</v>
      </c>
      <c r="C7656" s="2" t="s">
        <v>18164</v>
      </c>
      <c r="D7656" s="2" t="s">
        <v>4202</v>
      </c>
    </row>
    <row r="7657" spans="2:4" x14ac:dyDescent="0.25">
      <c r="B7657" s="2" t="s">
        <v>18165</v>
      </c>
      <c r="C7657" s="2" t="s">
        <v>18166</v>
      </c>
      <c r="D7657" s="2" t="s">
        <v>4202</v>
      </c>
    </row>
    <row r="7658" spans="2:4" x14ac:dyDescent="0.25">
      <c r="B7658" s="2" t="s">
        <v>18167</v>
      </c>
      <c r="C7658" s="2" t="s">
        <v>18168</v>
      </c>
      <c r="D7658" s="2" t="s">
        <v>4202</v>
      </c>
    </row>
    <row r="7659" spans="2:4" x14ac:dyDescent="0.25">
      <c r="B7659" s="2" t="s">
        <v>18169</v>
      </c>
      <c r="C7659" s="2" t="s">
        <v>18170</v>
      </c>
      <c r="D7659" s="2" t="s">
        <v>4202</v>
      </c>
    </row>
    <row r="7660" spans="2:4" x14ac:dyDescent="0.25">
      <c r="B7660" s="2" t="s">
        <v>2699</v>
      </c>
      <c r="C7660" s="2" t="s">
        <v>18171</v>
      </c>
      <c r="D7660" s="2" t="s">
        <v>4202</v>
      </c>
    </row>
    <row r="7661" spans="2:4" x14ac:dyDescent="0.25">
      <c r="B7661" s="2" t="s">
        <v>2701</v>
      </c>
      <c r="C7661" s="2" t="s">
        <v>18172</v>
      </c>
      <c r="D7661" s="2" t="s">
        <v>4202</v>
      </c>
    </row>
    <row r="7662" spans="2:4" x14ac:dyDescent="0.25">
      <c r="B7662" s="2" t="s">
        <v>18173</v>
      </c>
      <c r="C7662" s="2" t="s">
        <v>18174</v>
      </c>
      <c r="D7662" s="2" t="s">
        <v>4202</v>
      </c>
    </row>
    <row r="7663" spans="2:4" x14ac:dyDescent="0.25">
      <c r="B7663" s="2" t="s">
        <v>18175</v>
      </c>
      <c r="C7663" s="2" t="s">
        <v>18176</v>
      </c>
      <c r="D7663" s="2" t="s">
        <v>4202</v>
      </c>
    </row>
    <row r="7664" spans="2:4" x14ac:dyDescent="0.25">
      <c r="B7664" s="2" t="s">
        <v>18177</v>
      </c>
      <c r="C7664" s="2" t="s">
        <v>18178</v>
      </c>
      <c r="D7664" s="2" t="s">
        <v>4202</v>
      </c>
    </row>
    <row r="7665" spans="2:4" x14ac:dyDescent="0.25">
      <c r="B7665" s="2" t="s">
        <v>18179</v>
      </c>
      <c r="C7665" s="2" t="s">
        <v>18180</v>
      </c>
      <c r="D7665" s="2" t="s">
        <v>4202</v>
      </c>
    </row>
    <row r="7666" spans="2:4" x14ac:dyDescent="0.25">
      <c r="B7666" s="2" t="s">
        <v>18181</v>
      </c>
      <c r="C7666" s="2" t="s">
        <v>18182</v>
      </c>
      <c r="D7666" s="2" t="s">
        <v>4202</v>
      </c>
    </row>
    <row r="7667" spans="2:4" x14ac:dyDescent="0.25">
      <c r="B7667" s="2" t="s">
        <v>18183</v>
      </c>
      <c r="C7667" s="2" t="s">
        <v>18184</v>
      </c>
      <c r="D7667" s="2" t="s">
        <v>4202</v>
      </c>
    </row>
    <row r="7668" spans="2:4" x14ac:dyDescent="0.25">
      <c r="B7668" s="2" t="s">
        <v>18185</v>
      </c>
      <c r="C7668" s="2" t="s">
        <v>18186</v>
      </c>
      <c r="D7668" s="2" t="s">
        <v>4202</v>
      </c>
    </row>
    <row r="7669" spans="2:4" x14ac:dyDescent="0.25">
      <c r="B7669" s="2" t="s">
        <v>2705</v>
      </c>
      <c r="C7669" s="2" t="s">
        <v>18187</v>
      </c>
      <c r="D7669" s="2" t="s">
        <v>4202</v>
      </c>
    </row>
    <row r="7670" spans="2:4" x14ac:dyDescent="0.25">
      <c r="B7670" s="2" t="s">
        <v>2703</v>
      </c>
      <c r="C7670" s="2" t="s">
        <v>18188</v>
      </c>
      <c r="D7670" s="2" t="s">
        <v>4202</v>
      </c>
    </row>
    <row r="7671" spans="2:4" x14ac:dyDescent="0.25">
      <c r="B7671" s="2" t="s">
        <v>18189</v>
      </c>
      <c r="C7671" s="2" t="s">
        <v>18190</v>
      </c>
      <c r="D7671" s="2" t="s">
        <v>4202</v>
      </c>
    </row>
    <row r="7672" spans="2:4" x14ac:dyDescent="0.25">
      <c r="B7672" s="2" t="s">
        <v>18191</v>
      </c>
      <c r="C7672" s="2" t="s">
        <v>18192</v>
      </c>
      <c r="D7672" s="2" t="s">
        <v>4202</v>
      </c>
    </row>
    <row r="7673" spans="2:4" x14ac:dyDescent="0.25">
      <c r="B7673" s="2" t="s">
        <v>18193</v>
      </c>
      <c r="C7673" s="2" t="s">
        <v>18194</v>
      </c>
      <c r="D7673" s="2" t="s">
        <v>4202</v>
      </c>
    </row>
    <row r="7674" spans="2:4" x14ac:dyDescent="0.25">
      <c r="B7674" s="2" t="s">
        <v>18195</v>
      </c>
      <c r="C7674" s="2" t="s">
        <v>18196</v>
      </c>
      <c r="D7674" s="2" t="s">
        <v>4202</v>
      </c>
    </row>
    <row r="7675" spans="2:4" x14ac:dyDescent="0.25">
      <c r="B7675" s="2" t="s">
        <v>18197</v>
      </c>
      <c r="C7675" s="2" t="s">
        <v>18198</v>
      </c>
      <c r="D7675" s="2" t="s">
        <v>4202</v>
      </c>
    </row>
    <row r="7676" spans="2:4" x14ac:dyDescent="0.25">
      <c r="B7676" s="2" t="s">
        <v>18199</v>
      </c>
      <c r="C7676" s="2" t="s">
        <v>18200</v>
      </c>
      <c r="D7676" s="2" t="s">
        <v>4202</v>
      </c>
    </row>
    <row r="7677" spans="2:4" x14ac:dyDescent="0.25">
      <c r="B7677" s="2" t="s">
        <v>18201</v>
      </c>
      <c r="C7677" s="2" t="s">
        <v>18202</v>
      </c>
      <c r="D7677" s="2" t="s">
        <v>4202</v>
      </c>
    </row>
    <row r="7678" spans="2:4" x14ac:dyDescent="0.25">
      <c r="B7678" s="2" t="s">
        <v>18203</v>
      </c>
      <c r="C7678" s="2" t="s">
        <v>18204</v>
      </c>
      <c r="D7678" s="2" t="s">
        <v>4202</v>
      </c>
    </row>
    <row r="7679" spans="2:4" x14ac:dyDescent="0.25">
      <c r="B7679" s="2" t="s">
        <v>2707</v>
      </c>
      <c r="C7679" s="2" t="s">
        <v>18205</v>
      </c>
      <c r="D7679" s="2" t="s">
        <v>4202</v>
      </c>
    </row>
    <row r="7680" spans="2:4" x14ac:dyDescent="0.25">
      <c r="B7680" s="2" t="s">
        <v>18206</v>
      </c>
      <c r="C7680" s="2" t="s">
        <v>18207</v>
      </c>
      <c r="D7680" s="2" t="s">
        <v>4202</v>
      </c>
    </row>
    <row r="7681" spans="2:4" x14ac:dyDescent="0.25">
      <c r="B7681" s="2" t="s">
        <v>18208</v>
      </c>
      <c r="C7681" s="2" t="s">
        <v>18209</v>
      </c>
      <c r="D7681" s="2" t="s">
        <v>4202</v>
      </c>
    </row>
    <row r="7682" spans="2:4" x14ac:dyDescent="0.25">
      <c r="B7682" s="2" t="s">
        <v>18210</v>
      </c>
      <c r="C7682" s="2" t="s">
        <v>18211</v>
      </c>
      <c r="D7682" s="2" t="s">
        <v>4202</v>
      </c>
    </row>
    <row r="7683" spans="2:4" x14ac:dyDescent="0.25">
      <c r="B7683" s="2" t="s">
        <v>2709</v>
      </c>
      <c r="C7683" s="2" t="s">
        <v>18212</v>
      </c>
      <c r="D7683" s="2" t="s">
        <v>4202</v>
      </c>
    </row>
    <row r="7684" spans="2:4" x14ac:dyDescent="0.25">
      <c r="B7684" s="2" t="s">
        <v>18213</v>
      </c>
      <c r="C7684" s="2" t="s">
        <v>18214</v>
      </c>
      <c r="D7684" s="2" t="s">
        <v>4202</v>
      </c>
    </row>
    <row r="7685" spans="2:4" x14ac:dyDescent="0.25">
      <c r="B7685" s="2" t="s">
        <v>18215</v>
      </c>
      <c r="C7685" s="2" t="s">
        <v>18216</v>
      </c>
      <c r="D7685" s="2" t="s">
        <v>4202</v>
      </c>
    </row>
    <row r="7686" spans="2:4" x14ac:dyDescent="0.25">
      <c r="B7686" s="2" t="s">
        <v>18217</v>
      </c>
      <c r="C7686" s="2" t="s">
        <v>18218</v>
      </c>
      <c r="D7686" s="2" t="s">
        <v>4202</v>
      </c>
    </row>
    <row r="7687" spans="2:4" x14ac:dyDescent="0.25">
      <c r="B7687" s="2" t="s">
        <v>18219</v>
      </c>
      <c r="C7687" s="2" t="s">
        <v>18220</v>
      </c>
      <c r="D7687" s="2" t="s">
        <v>4202</v>
      </c>
    </row>
    <row r="7688" spans="2:4" x14ac:dyDescent="0.25">
      <c r="B7688" s="2" t="s">
        <v>18221</v>
      </c>
      <c r="C7688" s="2" t="s">
        <v>18222</v>
      </c>
      <c r="D7688" s="2" t="s">
        <v>4202</v>
      </c>
    </row>
    <row r="7689" spans="2:4" x14ac:dyDescent="0.25">
      <c r="B7689" s="2" t="s">
        <v>18223</v>
      </c>
      <c r="C7689" s="2" t="s">
        <v>18224</v>
      </c>
      <c r="D7689" s="2" t="s">
        <v>4202</v>
      </c>
    </row>
    <row r="7690" spans="2:4" x14ac:dyDescent="0.25">
      <c r="B7690" s="2" t="s">
        <v>18225</v>
      </c>
      <c r="C7690" s="2" t="s">
        <v>18226</v>
      </c>
      <c r="D7690" s="2" t="s">
        <v>4202</v>
      </c>
    </row>
    <row r="7691" spans="2:4" x14ac:dyDescent="0.25">
      <c r="B7691" s="2" t="s">
        <v>18227</v>
      </c>
      <c r="C7691" s="2" t="s">
        <v>18228</v>
      </c>
      <c r="D7691" s="2" t="s">
        <v>4202</v>
      </c>
    </row>
    <row r="7692" spans="2:4" x14ac:dyDescent="0.25">
      <c r="B7692" s="2" t="s">
        <v>18229</v>
      </c>
      <c r="C7692" s="2" t="s">
        <v>18230</v>
      </c>
      <c r="D7692" s="2" t="s">
        <v>4202</v>
      </c>
    </row>
    <row r="7693" spans="2:4" x14ac:dyDescent="0.25">
      <c r="B7693" s="2" t="s">
        <v>2711</v>
      </c>
      <c r="C7693" s="2" t="s">
        <v>18231</v>
      </c>
      <c r="D7693" s="2" t="s">
        <v>4202</v>
      </c>
    </row>
    <row r="7694" spans="2:4" x14ac:dyDescent="0.25">
      <c r="B7694" s="2" t="s">
        <v>2713</v>
      </c>
      <c r="C7694" s="2" t="s">
        <v>18232</v>
      </c>
      <c r="D7694" s="2" t="s">
        <v>4202</v>
      </c>
    </row>
    <row r="7695" spans="2:4" x14ac:dyDescent="0.25">
      <c r="B7695" s="2" t="s">
        <v>18233</v>
      </c>
      <c r="C7695" s="2" t="s">
        <v>18234</v>
      </c>
      <c r="D7695" s="2" t="s">
        <v>4202</v>
      </c>
    </row>
    <row r="7696" spans="2:4" x14ac:dyDescent="0.25">
      <c r="B7696" s="2" t="s">
        <v>18235</v>
      </c>
      <c r="C7696" s="2" t="s">
        <v>18236</v>
      </c>
      <c r="D7696" s="2" t="s">
        <v>4202</v>
      </c>
    </row>
    <row r="7697" spans="2:4" x14ac:dyDescent="0.25">
      <c r="B7697" s="2" t="s">
        <v>18237</v>
      </c>
      <c r="C7697" s="2" t="s">
        <v>18238</v>
      </c>
      <c r="D7697" s="2" t="s">
        <v>4202</v>
      </c>
    </row>
    <row r="7698" spans="2:4" x14ac:dyDescent="0.25">
      <c r="B7698" s="2" t="s">
        <v>18239</v>
      </c>
      <c r="C7698" s="2" t="s">
        <v>18240</v>
      </c>
      <c r="D7698" s="2" t="s">
        <v>4202</v>
      </c>
    </row>
    <row r="7699" spans="2:4" x14ac:dyDescent="0.25">
      <c r="B7699" s="2" t="s">
        <v>18241</v>
      </c>
      <c r="C7699" s="2" t="s">
        <v>18242</v>
      </c>
      <c r="D7699" s="2" t="s">
        <v>4202</v>
      </c>
    </row>
    <row r="7700" spans="2:4" x14ac:dyDescent="0.25">
      <c r="B7700" s="2" t="s">
        <v>18243</v>
      </c>
      <c r="C7700" s="2" t="s">
        <v>18244</v>
      </c>
      <c r="D7700" s="2" t="s">
        <v>4202</v>
      </c>
    </row>
    <row r="7701" spans="2:4" x14ac:dyDescent="0.25">
      <c r="B7701" s="2" t="s">
        <v>18245</v>
      </c>
      <c r="C7701" s="2" t="s">
        <v>18246</v>
      </c>
      <c r="D7701" s="2" t="s">
        <v>4202</v>
      </c>
    </row>
    <row r="7702" spans="2:4" x14ac:dyDescent="0.25">
      <c r="B7702" s="2" t="s">
        <v>18247</v>
      </c>
      <c r="C7702" s="2" t="s">
        <v>18248</v>
      </c>
      <c r="D7702" s="2" t="s">
        <v>4202</v>
      </c>
    </row>
    <row r="7703" spans="2:4" x14ac:dyDescent="0.25">
      <c r="B7703" s="2" t="s">
        <v>18249</v>
      </c>
      <c r="C7703" s="2" t="s">
        <v>18250</v>
      </c>
      <c r="D7703" s="2" t="s">
        <v>4202</v>
      </c>
    </row>
    <row r="7704" spans="2:4" x14ac:dyDescent="0.25">
      <c r="B7704" s="2" t="s">
        <v>2715</v>
      </c>
      <c r="C7704" s="2" t="s">
        <v>18251</v>
      </c>
      <c r="D7704" s="2" t="s">
        <v>4202</v>
      </c>
    </row>
    <row r="7705" spans="2:4" x14ac:dyDescent="0.25">
      <c r="B7705" s="2" t="s">
        <v>18252</v>
      </c>
      <c r="C7705" s="2" t="s">
        <v>18253</v>
      </c>
      <c r="D7705" s="2" t="s">
        <v>4202</v>
      </c>
    </row>
    <row r="7706" spans="2:4" x14ac:dyDescent="0.25">
      <c r="B7706" s="2" t="s">
        <v>18254</v>
      </c>
      <c r="C7706" s="2" t="s">
        <v>18255</v>
      </c>
      <c r="D7706" s="2" t="s">
        <v>4202</v>
      </c>
    </row>
    <row r="7707" spans="2:4" x14ac:dyDescent="0.25">
      <c r="B7707" s="2" t="s">
        <v>18256</v>
      </c>
      <c r="C7707" s="2" t="s">
        <v>18257</v>
      </c>
      <c r="D7707" s="2" t="s">
        <v>4202</v>
      </c>
    </row>
    <row r="7708" spans="2:4" x14ac:dyDescent="0.25">
      <c r="B7708" s="2" t="s">
        <v>18258</v>
      </c>
      <c r="C7708" s="2" t="s">
        <v>18259</v>
      </c>
      <c r="D7708" s="2" t="s">
        <v>4202</v>
      </c>
    </row>
    <row r="7709" spans="2:4" x14ac:dyDescent="0.25">
      <c r="B7709" s="2" t="s">
        <v>2717</v>
      </c>
      <c r="C7709" s="2" t="s">
        <v>18260</v>
      </c>
      <c r="D7709" s="2" t="s">
        <v>4202</v>
      </c>
    </row>
    <row r="7710" spans="2:4" x14ac:dyDescent="0.25">
      <c r="B7710" s="2" t="s">
        <v>18261</v>
      </c>
      <c r="C7710" s="2" t="s">
        <v>18262</v>
      </c>
      <c r="D7710" s="2" t="s">
        <v>4202</v>
      </c>
    </row>
    <row r="7711" spans="2:4" x14ac:dyDescent="0.25">
      <c r="B7711" s="2" t="s">
        <v>18263</v>
      </c>
      <c r="C7711" s="2" t="s">
        <v>18264</v>
      </c>
      <c r="D7711" s="2" t="s">
        <v>4202</v>
      </c>
    </row>
    <row r="7712" spans="2:4" x14ac:dyDescent="0.25">
      <c r="B7712" s="2" t="s">
        <v>2719</v>
      </c>
      <c r="C7712" s="2" t="s">
        <v>18265</v>
      </c>
      <c r="D7712" s="2" t="s">
        <v>4202</v>
      </c>
    </row>
    <row r="7713" spans="2:4" x14ac:dyDescent="0.25">
      <c r="B7713" s="2" t="s">
        <v>18266</v>
      </c>
      <c r="C7713" s="2" t="s">
        <v>18267</v>
      </c>
      <c r="D7713" s="2" t="s">
        <v>4202</v>
      </c>
    </row>
    <row r="7714" spans="2:4" x14ac:dyDescent="0.25">
      <c r="B7714" s="2" t="s">
        <v>18268</v>
      </c>
      <c r="C7714" s="2" t="s">
        <v>18269</v>
      </c>
      <c r="D7714" s="2" t="s">
        <v>4202</v>
      </c>
    </row>
    <row r="7715" spans="2:4" x14ac:dyDescent="0.25">
      <c r="B7715" s="2" t="s">
        <v>18270</v>
      </c>
      <c r="C7715" s="2" t="s">
        <v>18271</v>
      </c>
      <c r="D7715" s="2" t="s">
        <v>4202</v>
      </c>
    </row>
    <row r="7716" spans="2:4" x14ac:dyDescent="0.25">
      <c r="B7716" s="2" t="s">
        <v>2721</v>
      </c>
      <c r="C7716" s="2" t="s">
        <v>18272</v>
      </c>
      <c r="D7716" s="2" t="s">
        <v>4202</v>
      </c>
    </row>
    <row r="7717" spans="2:4" x14ac:dyDescent="0.25">
      <c r="B7717" s="2" t="s">
        <v>18273</v>
      </c>
      <c r="C7717" s="2" t="s">
        <v>18274</v>
      </c>
      <c r="D7717" s="2" t="s">
        <v>4202</v>
      </c>
    </row>
    <row r="7718" spans="2:4" x14ac:dyDescent="0.25">
      <c r="B7718" s="2" t="s">
        <v>18275</v>
      </c>
      <c r="C7718" s="2" t="s">
        <v>18276</v>
      </c>
      <c r="D7718" s="2" t="s">
        <v>4202</v>
      </c>
    </row>
    <row r="7719" spans="2:4" x14ac:dyDescent="0.25">
      <c r="B7719" s="2" t="s">
        <v>18277</v>
      </c>
      <c r="C7719" s="2" t="s">
        <v>18278</v>
      </c>
      <c r="D7719" s="2" t="s">
        <v>4202</v>
      </c>
    </row>
    <row r="7720" spans="2:4" x14ac:dyDescent="0.25">
      <c r="B7720" s="2" t="s">
        <v>18279</v>
      </c>
      <c r="C7720" s="2" t="s">
        <v>18280</v>
      </c>
      <c r="D7720" s="2" t="s">
        <v>4202</v>
      </c>
    </row>
    <row r="7721" spans="2:4" x14ac:dyDescent="0.25">
      <c r="B7721" s="2" t="s">
        <v>18281</v>
      </c>
      <c r="C7721" s="2" t="s">
        <v>18282</v>
      </c>
      <c r="D7721" s="2" t="s">
        <v>4202</v>
      </c>
    </row>
    <row r="7722" spans="2:4" x14ac:dyDescent="0.25">
      <c r="B7722" s="2" t="s">
        <v>18283</v>
      </c>
      <c r="C7722" s="2" t="s">
        <v>18284</v>
      </c>
      <c r="D7722" s="2" t="s">
        <v>4202</v>
      </c>
    </row>
    <row r="7723" spans="2:4" x14ac:dyDescent="0.25">
      <c r="B7723" s="2" t="s">
        <v>18285</v>
      </c>
      <c r="C7723" s="2" t="s">
        <v>18286</v>
      </c>
      <c r="D7723" s="2" t="s">
        <v>4202</v>
      </c>
    </row>
    <row r="7724" spans="2:4" x14ac:dyDescent="0.25">
      <c r="B7724" s="2" t="s">
        <v>18287</v>
      </c>
      <c r="C7724" s="2" t="s">
        <v>18288</v>
      </c>
      <c r="D7724" s="2" t="s">
        <v>4202</v>
      </c>
    </row>
    <row r="7725" spans="2:4" x14ac:dyDescent="0.25">
      <c r="B7725" s="2" t="s">
        <v>2723</v>
      </c>
      <c r="C7725" s="2" t="s">
        <v>18289</v>
      </c>
      <c r="D7725" s="2" t="s">
        <v>4202</v>
      </c>
    </row>
    <row r="7726" spans="2:4" x14ac:dyDescent="0.25">
      <c r="B7726" s="2" t="s">
        <v>18290</v>
      </c>
      <c r="C7726" s="2" t="s">
        <v>18291</v>
      </c>
      <c r="D7726" s="2" t="s">
        <v>4202</v>
      </c>
    </row>
    <row r="7727" spans="2:4" x14ac:dyDescent="0.25">
      <c r="B7727" s="2" t="s">
        <v>18292</v>
      </c>
      <c r="C7727" s="2" t="s">
        <v>18293</v>
      </c>
      <c r="D7727" s="2" t="s">
        <v>4202</v>
      </c>
    </row>
    <row r="7728" spans="2:4" x14ac:dyDescent="0.25">
      <c r="B7728" s="2" t="s">
        <v>18294</v>
      </c>
      <c r="C7728" s="2" t="s">
        <v>18295</v>
      </c>
      <c r="D7728" s="2" t="s">
        <v>4202</v>
      </c>
    </row>
    <row r="7729" spans="2:4" x14ac:dyDescent="0.25">
      <c r="B7729" s="2" t="s">
        <v>18296</v>
      </c>
      <c r="C7729" s="2" t="s">
        <v>18297</v>
      </c>
      <c r="D7729" s="2" t="s">
        <v>4202</v>
      </c>
    </row>
    <row r="7730" spans="2:4" x14ac:dyDescent="0.25">
      <c r="B7730" s="2" t="s">
        <v>18298</v>
      </c>
      <c r="C7730" s="2" t="s">
        <v>18299</v>
      </c>
      <c r="D7730" s="2" t="s">
        <v>4202</v>
      </c>
    </row>
    <row r="7731" spans="2:4" x14ac:dyDescent="0.25">
      <c r="B7731" s="2" t="s">
        <v>18300</v>
      </c>
      <c r="C7731" s="2" t="s">
        <v>18301</v>
      </c>
      <c r="D7731" s="2" t="s">
        <v>4202</v>
      </c>
    </row>
    <row r="7732" spans="2:4" x14ac:dyDescent="0.25">
      <c r="B7732" s="2" t="s">
        <v>2725</v>
      </c>
      <c r="C7732" s="2" t="s">
        <v>18302</v>
      </c>
      <c r="D7732" s="2" t="s">
        <v>4202</v>
      </c>
    </row>
    <row r="7733" spans="2:4" x14ac:dyDescent="0.25">
      <c r="B7733" s="2" t="s">
        <v>2727</v>
      </c>
      <c r="C7733" s="2" t="s">
        <v>18303</v>
      </c>
      <c r="D7733" s="2" t="s">
        <v>4202</v>
      </c>
    </row>
    <row r="7734" spans="2:4" x14ac:dyDescent="0.25">
      <c r="B7734" s="2" t="s">
        <v>18304</v>
      </c>
      <c r="C7734" s="2" t="s">
        <v>18305</v>
      </c>
      <c r="D7734" s="2" t="s">
        <v>4202</v>
      </c>
    </row>
    <row r="7735" spans="2:4" x14ac:dyDescent="0.25">
      <c r="B7735" s="2" t="s">
        <v>18306</v>
      </c>
      <c r="C7735" s="2" t="s">
        <v>18307</v>
      </c>
      <c r="D7735" s="2" t="s">
        <v>4202</v>
      </c>
    </row>
    <row r="7736" spans="2:4" x14ac:dyDescent="0.25">
      <c r="B7736" s="2" t="s">
        <v>18308</v>
      </c>
      <c r="C7736" s="2" t="s">
        <v>18309</v>
      </c>
      <c r="D7736" s="2" t="s">
        <v>4202</v>
      </c>
    </row>
    <row r="7737" spans="2:4" x14ac:dyDescent="0.25">
      <c r="B7737" s="2" t="s">
        <v>18310</v>
      </c>
      <c r="C7737" s="2" t="s">
        <v>18311</v>
      </c>
      <c r="D7737" s="2" t="s">
        <v>4202</v>
      </c>
    </row>
    <row r="7738" spans="2:4" x14ac:dyDescent="0.25">
      <c r="B7738" s="2" t="s">
        <v>18312</v>
      </c>
      <c r="C7738" s="2" t="s">
        <v>18313</v>
      </c>
      <c r="D7738" s="2" t="s">
        <v>4202</v>
      </c>
    </row>
    <row r="7739" spans="2:4" x14ac:dyDescent="0.25">
      <c r="B7739" s="2" t="s">
        <v>18314</v>
      </c>
      <c r="C7739" s="2" t="s">
        <v>18315</v>
      </c>
      <c r="D7739" s="2" t="s">
        <v>4202</v>
      </c>
    </row>
    <row r="7740" spans="2:4" x14ac:dyDescent="0.25">
      <c r="B7740" s="2" t="s">
        <v>18316</v>
      </c>
      <c r="C7740" s="2" t="s">
        <v>18317</v>
      </c>
      <c r="D7740" s="2" t="s">
        <v>4202</v>
      </c>
    </row>
    <row r="7741" spans="2:4" x14ac:dyDescent="0.25">
      <c r="B7741" s="2" t="s">
        <v>18318</v>
      </c>
      <c r="C7741" s="2" t="s">
        <v>18319</v>
      </c>
      <c r="D7741" s="2" t="s">
        <v>4202</v>
      </c>
    </row>
    <row r="7742" spans="2:4" x14ac:dyDescent="0.25">
      <c r="B7742" s="2" t="s">
        <v>18320</v>
      </c>
      <c r="C7742" s="2" t="s">
        <v>18321</v>
      </c>
      <c r="D7742" s="2" t="s">
        <v>4202</v>
      </c>
    </row>
    <row r="7743" spans="2:4" x14ac:dyDescent="0.25">
      <c r="B7743" s="2" t="s">
        <v>2731</v>
      </c>
      <c r="C7743" s="2" t="s">
        <v>18322</v>
      </c>
      <c r="D7743" s="2" t="s">
        <v>4202</v>
      </c>
    </row>
    <row r="7744" spans="2:4" x14ac:dyDescent="0.25">
      <c r="B7744" s="2" t="s">
        <v>2729</v>
      </c>
      <c r="C7744" s="2" t="s">
        <v>18323</v>
      </c>
      <c r="D7744" s="2" t="s">
        <v>4202</v>
      </c>
    </row>
    <row r="7745" spans="2:4" x14ac:dyDescent="0.25">
      <c r="B7745" s="2" t="s">
        <v>18324</v>
      </c>
      <c r="C7745" s="2" t="s">
        <v>18325</v>
      </c>
      <c r="D7745" s="2" t="s">
        <v>4202</v>
      </c>
    </row>
    <row r="7746" spans="2:4" x14ac:dyDescent="0.25">
      <c r="B7746" s="2" t="s">
        <v>18326</v>
      </c>
      <c r="C7746" s="2" t="s">
        <v>18327</v>
      </c>
      <c r="D7746" s="2" t="s">
        <v>4202</v>
      </c>
    </row>
    <row r="7747" spans="2:4" x14ac:dyDescent="0.25">
      <c r="B7747" s="2" t="s">
        <v>18328</v>
      </c>
      <c r="C7747" s="2" t="s">
        <v>18329</v>
      </c>
      <c r="D7747" s="2" t="s">
        <v>4202</v>
      </c>
    </row>
    <row r="7748" spans="2:4" x14ac:dyDescent="0.25">
      <c r="B7748" s="2" t="s">
        <v>18330</v>
      </c>
      <c r="C7748" s="2" t="s">
        <v>18331</v>
      </c>
      <c r="D7748" s="2" t="s">
        <v>4202</v>
      </c>
    </row>
    <row r="7749" spans="2:4" x14ac:dyDescent="0.25">
      <c r="B7749" s="2" t="s">
        <v>18332</v>
      </c>
      <c r="C7749" s="2" t="s">
        <v>18333</v>
      </c>
      <c r="D7749" s="2" t="s">
        <v>4202</v>
      </c>
    </row>
    <row r="7750" spans="2:4" x14ac:dyDescent="0.25">
      <c r="B7750" s="2" t="s">
        <v>18334</v>
      </c>
      <c r="C7750" s="2" t="s">
        <v>18335</v>
      </c>
      <c r="D7750" s="2" t="s">
        <v>4202</v>
      </c>
    </row>
    <row r="7751" spans="2:4" x14ac:dyDescent="0.25">
      <c r="B7751" s="2" t="s">
        <v>18336</v>
      </c>
      <c r="C7751" s="2" t="s">
        <v>18337</v>
      </c>
      <c r="D7751" s="2" t="s">
        <v>4202</v>
      </c>
    </row>
    <row r="7752" spans="2:4" x14ac:dyDescent="0.25">
      <c r="B7752" s="2" t="s">
        <v>2733</v>
      </c>
      <c r="C7752" s="2" t="s">
        <v>18338</v>
      </c>
      <c r="D7752" s="2" t="s">
        <v>4202</v>
      </c>
    </row>
    <row r="7753" spans="2:4" x14ac:dyDescent="0.25">
      <c r="B7753" s="2" t="s">
        <v>18339</v>
      </c>
      <c r="C7753" s="2" t="s">
        <v>18340</v>
      </c>
      <c r="D7753" s="2" t="s">
        <v>4202</v>
      </c>
    </row>
    <row r="7754" spans="2:4" x14ac:dyDescent="0.25">
      <c r="B7754" s="2" t="s">
        <v>18341</v>
      </c>
      <c r="C7754" s="2" t="s">
        <v>18342</v>
      </c>
      <c r="D7754" s="2" t="s">
        <v>4202</v>
      </c>
    </row>
    <row r="7755" spans="2:4" x14ac:dyDescent="0.25">
      <c r="B7755" s="2" t="s">
        <v>18343</v>
      </c>
      <c r="C7755" s="2" t="s">
        <v>18344</v>
      </c>
      <c r="D7755" s="2" t="s">
        <v>4202</v>
      </c>
    </row>
    <row r="7756" spans="2:4" x14ac:dyDescent="0.25">
      <c r="B7756" s="2" t="s">
        <v>18345</v>
      </c>
      <c r="C7756" s="2" t="s">
        <v>18346</v>
      </c>
      <c r="D7756" s="2" t="s">
        <v>4202</v>
      </c>
    </row>
    <row r="7757" spans="2:4" x14ac:dyDescent="0.25">
      <c r="B7757" s="2" t="s">
        <v>18347</v>
      </c>
      <c r="C7757" s="2" t="s">
        <v>18348</v>
      </c>
      <c r="D7757" s="2" t="s">
        <v>4202</v>
      </c>
    </row>
    <row r="7758" spans="2:4" x14ac:dyDescent="0.25">
      <c r="B7758" s="2" t="s">
        <v>18349</v>
      </c>
      <c r="C7758" s="2" t="s">
        <v>18350</v>
      </c>
      <c r="D7758" s="2" t="s">
        <v>4202</v>
      </c>
    </row>
    <row r="7759" spans="2:4" x14ac:dyDescent="0.25">
      <c r="B7759" s="2" t="s">
        <v>18351</v>
      </c>
      <c r="C7759" s="2" t="s">
        <v>18352</v>
      </c>
      <c r="D7759" s="2" t="s">
        <v>4202</v>
      </c>
    </row>
    <row r="7760" spans="2:4" x14ac:dyDescent="0.25">
      <c r="B7760" s="2" t="s">
        <v>2735</v>
      </c>
      <c r="C7760" s="2" t="s">
        <v>18353</v>
      </c>
      <c r="D7760" s="2" t="s">
        <v>4202</v>
      </c>
    </row>
    <row r="7761" spans="2:4" x14ac:dyDescent="0.25">
      <c r="B7761" s="2" t="s">
        <v>18354</v>
      </c>
      <c r="C7761" s="2" t="s">
        <v>18355</v>
      </c>
      <c r="D7761" s="2" t="s">
        <v>4202</v>
      </c>
    </row>
    <row r="7762" spans="2:4" x14ac:dyDescent="0.25">
      <c r="B7762" s="2" t="s">
        <v>18356</v>
      </c>
      <c r="C7762" s="2" t="s">
        <v>18357</v>
      </c>
      <c r="D7762" s="2" t="s">
        <v>4202</v>
      </c>
    </row>
    <row r="7763" spans="2:4" x14ac:dyDescent="0.25">
      <c r="B7763" s="2" t="s">
        <v>18358</v>
      </c>
      <c r="C7763" s="2" t="s">
        <v>18359</v>
      </c>
      <c r="D7763" s="2" t="s">
        <v>4202</v>
      </c>
    </row>
    <row r="7764" spans="2:4" x14ac:dyDescent="0.25">
      <c r="B7764" s="2" t="s">
        <v>18360</v>
      </c>
      <c r="C7764" s="2" t="s">
        <v>18361</v>
      </c>
      <c r="D7764" s="2" t="s">
        <v>4202</v>
      </c>
    </row>
    <row r="7765" spans="2:4" x14ac:dyDescent="0.25">
      <c r="B7765" s="2" t="s">
        <v>18362</v>
      </c>
      <c r="C7765" s="2" t="s">
        <v>18363</v>
      </c>
      <c r="D7765" s="2" t="s">
        <v>4202</v>
      </c>
    </row>
    <row r="7766" spans="2:4" x14ac:dyDescent="0.25">
      <c r="B7766" s="2" t="s">
        <v>2737</v>
      </c>
      <c r="C7766" s="2" t="s">
        <v>18364</v>
      </c>
      <c r="D7766" s="2" t="s">
        <v>4202</v>
      </c>
    </row>
    <row r="7767" spans="2:4" x14ac:dyDescent="0.25">
      <c r="B7767" s="2" t="s">
        <v>18365</v>
      </c>
      <c r="C7767" s="2" t="s">
        <v>18366</v>
      </c>
      <c r="D7767" s="2" t="s">
        <v>4202</v>
      </c>
    </row>
    <row r="7768" spans="2:4" x14ac:dyDescent="0.25">
      <c r="B7768" s="2" t="s">
        <v>18367</v>
      </c>
      <c r="C7768" s="2" t="s">
        <v>18368</v>
      </c>
      <c r="D7768" s="2" t="s">
        <v>4202</v>
      </c>
    </row>
    <row r="7769" spans="2:4" x14ac:dyDescent="0.25">
      <c r="B7769" s="2" t="s">
        <v>18369</v>
      </c>
      <c r="C7769" s="2" t="s">
        <v>18370</v>
      </c>
      <c r="D7769" s="2" t="s">
        <v>4202</v>
      </c>
    </row>
    <row r="7770" spans="2:4" x14ac:dyDescent="0.25">
      <c r="B7770" s="2" t="s">
        <v>18371</v>
      </c>
      <c r="C7770" s="2" t="s">
        <v>18372</v>
      </c>
      <c r="D7770" s="2" t="s">
        <v>4202</v>
      </c>
    </row>
    <row r="7771" spans="2:4" x14ac:dyDescent="0.25">
      <c r="B7771" s="2" t="s">
        <v>18373</v>
      </c>
      <c r="C7771" s="2" t="s">
        <v>18374</v>
      </c>
      <c r="D7771" s="2" t="s">
        <v>4202</v>
      </c>
    </row>
    <row r="7772" spans="2:4" x14ac:dyDescent="0.25">
      <c r="B7772" s="2" t="s">
        <v>18375</v>
      </c>
      <c r="C7772" s="2" t="s">
        <v>18376</v>
      </c>
      <c r="D7772" s="2" t="s">
        <v>4202</v>
      </c>
    </row>
    <row r="7773" spans="2:4" x14ac:dyDescent="0.25">
      <c r="B7773" s="2" t="s">
        <v>18377</v>
      </c>
      <c r="C7773" s="2" t="s">
        <v>18378</v>
      </c>
      <c r="D7773" s="2" t="s">
        <v>4202</v>
      </c>
    </row>
    <row r="7774" spans="2:4" x14ac:dyDescent="0.25">
      <c r="B7774" s="2" t="s">
        <v>18379</v>
      </c>
      <c r="C7774" s="2" t="s">
        <v>18380</v>
      </c>
      <c r="D7774" s="2" t="s">
        <v>4202</v>
      </c>
    </row>
    <row r="7775" spans="2:4" x14ac:dyDescent="0.25">
      <c r="B7775" s="2" t="s">
        <v>18381</v>
      </c>
      <c r="C7775" s="2" t="s">
        <v>18382</v>
      </c>
      <c r="D7775" s="2" t="s">
        <v>4202</v>
      </c>
    </row>
    <row r="7776" spans="2:4" x14ac:dyDescent="0.25">
      <c r="B7776" s="2" t="s">
        <v>2739</v>
      </c>
      <c r="C7776" s="2" t="s">
        <v>18383</v>
      </c>
      <c r="D7776" s="2" t="s">
        <v>4202</v>
      </c>
    </row>
    <row r="7777" spans="2:4" x14ac:dyDescent="0.25">
      <c r="B7777" s="2" t="s">
        <v>2743</v>
      </c>
      <c r="C7777" s="2" t="s">
        <v>18384</v>
      </c>
      <c r="D7777" s="2" t="s">
        <v>4202</v>
      </c>
    </row>
    <row r="7778" spans="2:4" x14ac:dyDescent="0.25">
      <c r="B7778" s="2" t="s">
        <v>18385</v>
      </c>
      <c r="C7778" s="2" t="s">
        <v>18386</v>
      </c>
      <c r="D7778" s="2" t="s">
        <v>4202</v>
      </c>
    </row>
    <row r="7779" spans="2:4" x14ac:dyDescent="0.25">
      <c r="B7779" s="2" t="s">
        <v>18387</v>
      </c>
      <c r="C7779" s="2" t="s">
        <v>18388</v>
      </c>
      <c r="D7779" s="2" t="s">
        <v>4202</v>
      </c>
    </row>
    <row r="7780" spans="2:4" x14ac:dyDescent="0.25">
      <c r="B7780" s="2" t="s">
        <v>18389</v>
      </c>
      <c r="C7780" s="2" t="s">
        <v>18390</v>
      </c>
      <c r="D7780" s="2" t="s">
        <v>4202</v>
      </c>
    </row>
    <row r="7781" spans="2:4" x14ac:dyDescent="0.25">
      <c r="B7781" s="2" t="s">
        <v>18391</v>
      </c>
      <c r="C7781" s="2" t="s">
        <v>18392</v>
      </c>
      <c r="D7781" s="2" t="s">
        <v>4202</v>
      </c>
    </row>
    <row r="7782" spans="2:4" x14ac:dyDescent="0.25">
      <c r="B7782" s="2" t="s">
        <v>18393</v>
      </c>
      <c r="C7782" s="2" t="s">
        <v>18394</v>
      </c>
      <c r="D7782" s="2" t="s">
        <v>4202</v>
      </c>
    </row>
    <row r="7783" spans="2:4" x14ac:dyDescent="0.25">
      <c r="B7783" s="2" t="s">
        <v>2745</v>
      </c>
      <c r="C7783" s="2" t="s">
        <v>18395</v>
      </c>
      <c r="D7783" s="2" t="s">
        <v>4202</v>
      </c>
    </row>
    <row r="7784" spans="2:4" x14ac:dyDescent="0.25">
      <c r="B7784" s="2" t="s">
        <v>2747</v>
      </c>
      <c r="C7784" s="2" t="s">
        <v>18396</v>
      </c>
      <c r="D7784" s="2" t="s">
        <v>4202</v>
      </c>
    </row>
    <row r="7785" spans="2:4" x14ac:dyDescent="0.25">
      <c r="B7785" s="2" t="s">
        <v>18397</v>
      </c>
      <c r="C7785" s="2" t="s">
        <v>18398</v>
      </c>
      <c r="D7785" s="2" t="s">
        <v>4202</v>
      </c>
    </row>
    <row r="7786" spans="2:4" x14ac:dyDescent="0.25">
      <c r="B7786" s="2" t="s">
        <v>18399</v>
      </c>
      <c r="C7786" s="2" t="s">
        <v>18400</v>
      </c>
      <c r="D7786" s="2" t="s">
        <v>4202</v>
      </c>
    </row>
    <row r="7787" spans="2:4" x14ac:dyDescent="0.25">
      <c r="B7787" s="2" t="s">
        <v>18401</v>
      </c>
      <c r="C7787" s="2" t="s">
        <v>18402</v>
      </c>
      <c r="D7787" s="2" t="s">
        <v>4202</v>
      </c>
    </row>
    <row r="7788" spans="2:4" x14ac:dyDescent="0.25">
      <c r="B7788" s="2" t="s">
        <v>18403</v>
      </c>
      <c r="C7788" s="2" t="s">
        <v>18404</v>
      </c>
      <c r="D7788" s="2" t="s">
        <v>4202</v>
      </c>
    </row>
    <row r="7789" spans="2:4" x14ac:dyDescent="0.25">
      <c r="B7789" s="2" t="s">
        <v>18405</v>
      </c>
      <c r="C7789" s="2" t="s">
        <v>18406</v>
      </c>
      <c r="D7789" s="2" t="s">
        <v>4202</v>
      </c>
    </row>
    <row r="7790" spans="2:4" x14ac:dyDescent="0.25">
      <c r="B7790" s="2" t="s">
        <v>18407</v>
      </c>
      <c r="C7790" s="2" t="s">
        <v>18408</v>
      </c>
      <c r="D7790" s="2" t="s">
        <v>4202</v>
      </c>
    </row>
    <row r="7791" spans="2:4" x14ac:dyDescent="0.25">
      <c r="B7791" s="2" t="s">
        <v>2751</v>
      </c>
      <c r="C7791" s="2" t="s">
        <v>18409</v>
      </c>
      <c r="D7791" s="2" t="s">
        <v>4202</v>
      </c>
    </row>
    <row r="7792" spans="2:4" x14ac:dyDescent="0.25">
      <c r="B7792" s="2" t="s">
        <v>2749</v>
      </c>
      <c r="C7792" s="2" t="s">
        <v>18410</v>
      </c>
      <c r="D7792" s="2" t="s">
        <v>4202</v>
      </c>
    </row>
    <row r="7793" spans="2:4" x14ac:dyDescent="0.25">
      <c r="B7793" s="2" t="s">
        <v>18411</v>
      </c>
      <c r="C7793" s="2" t="s">
        <v>18412</v>
      </c>
      <c r="D7793" s="2" t="s">
        <v>4202</v>
      </c>
    </row>
    <row r="7794" spans="2:4" x14ac:dyDescent="0.25">
      <c r="B7794" s="2" t="s">
        <v>18413</v>
      </c>
      <c r="C7794" s="2" t="s">
        <v>18414</v>
      </c>
      <c r="D7794" s="2" t="s">
        <v>4202</v>
      </c>
    </row>
    <row r="7795" spans="2:4" x14ac:dyDescent="0.25">
      <c r="B7795" s="2" t="s">
        <v>18415</v>
      </c>
      <c r="C7795" s="2" t="s">
        <v>18416</v>
      </c>
      <c r="D7795" s="2" t="s">
        <v>4202</v>
      </c>
    </row>
    <row r="7796" spans="2:4" x14ac:dyDescent="0.25">
      <c r="B7796" s="2" t="s">
        <v>2753</v>
      </c>
      <c r="C7796" s="2" t="s">
        <v>18417</v>
      </c>
      <c r="D7796" s="2" t="s">
        <v>4202</v>
      </c>
    </row>
    <row r="7797" spans="2:4" x14ac:dyDescent="0.25">
      <c r="B7797" s="2" t="s">
        <v>18418</v>
      </c>
      <c r="C7797" s="2" t="s">
        <v>18419</v>
      </c>
      <c r="D7797" s="2" t="s">
        <v>4202</v>
      </c>
    </row>
    <row r="7798" spans="2:4" x14ac:dyDescent="0.25">
      <c r="B7798" s="2" t="s">
        <v>18420</v>
      </c>
      <c r="C7798" s="2" t="s">
        <v>18421</v>
      </c>
      <c r="D7798" s="2" t="s">
        <v>4202</v>
      </c>
    </row>
    <row r="7799" spans="2:4" x14ac:dyDescent="0.25">
      <c r="B7799" s="2" t="s">
        <v>18422</v>
      </c>
      <c r="C7799" s="2" t="s">
        <v>18423</v>
      </c>
      <c r="D7799" s="2" t="s">
        <v>4202</v>
      </c>
    </row>
    <row r="7800" spans="2:4" x14ac:dyDescent="0.25">
      <c r="B7800" s="2" t="s">
        <v>2755</v>
      </c>
      <c r="C7800" s="2" t="s">
        <v>18424</v>
      </c>
      <c r="D7800" s="2" t="s">
        <v>4202</v>
      </c>
    </row>
    <row r="7801" spans="2:4" x14ac:dyDescent="0.25">
      <c r="B7801" s="2" t="s">
        <v>18425</v>
      </c>
      <c r="C7801" s="2" t="s">
        <v>18426</v>
      </c>
      <c r="D7801" s="2" t="s">
        <v>4202</v>
      </c>
    </row>
    <row r="7802" spans="2:4" x14ac:dyDescent="0.25">
      <c r="B7802" s="2" t="s">
        <v>18427</v>
      </c>
      <c r="C7802" s="2" t="s">
        <v>18428</v>
      </c>
      <c r="D7802" s="2" t="s">
        <v>4202</v>
      </c>
    </row>
    <row r="7803" spans="2:4" x14ac:dyDescent="0.25">
      <c r="B7803" s="2" t="s">
        <v>18429</v>
      </c>
      <c r="C7803" s="2" t="s">
        <v>18430</v>
      </c>
      <c r="D7803" s="2" t="s">
        <v>4202</v>
      </c>
    </row>
    <row r="7804" spans="2:4" x14ac:dyDescent="0.25">
      <c r="B7804" s="2" t="s">
        <v>18431</v>
      </c>
      <c r="C7804" s="2" t="s">
        <v>18432</v>
      </c>
      <c r="D7804" s="2" t="s">
        <v>4202</v>
      </c>
    </row>
    <row r="7805" spans="2:4" x14ac:dyDescent="0.25">
      <c r="B7805" s="2" t="s">
        <v>18433</v>
      </c>
      <c r="C7805" s="2" t="s">
        <v>18434</v>
      </c>
      <c r="D7805" s="2" t="s">
        <v>4202</v>
      </c>
    </row>
    <row r="7806" spans="2:4" x14ac:dyDescent="0.25">
      <c r="B7806" s="2" t="s">
        <v>18435</v>
      </c>
      <c r="C7806" s="2" t="s">
        <v>18436</v>
      </c>
      <c r="D7806" s="2" t="s">
        <v>4202</v>
      </c>
    </row>
    <row r="7807" spans="2:4" x14ac:dyDescent="0.25">
      <c r="B7807" s="2" t="s">
        <v>18437</v>
      </c>
      <c r="C7807" s="2" t="s">
        <v>18438</v>
      </c>
      <c r="D7807" s="2" t="s">
        <v>4202</v>
      </c>
    </row>
    <row r="7808" spans="2:4" x14ac:dyDescent="0.25">
      <c r="B7808" s="2" t="s">
        <v>18439</v>
      </c>
      <c r="C7808" s="2" t="s">
        <v>18440</v>
      </c>
      <c r="D7808" s="2" t="s">
        <v>4202</v>
      </c>
    </row>
    <row r="7809" spans="2:4" x14ac:dyDescent="0.25">
      <c r="B7809" s="2" t="s">
        <v>18441</v>
      </c>
      <c r="C7809" s="2" t="s">
        <v>18442</v>
      </c>
      <c r="D7809" s="2" t="s">
        <v>4202</v>
      </c>
    </row>
    <row r="7810" spans="2:4" x14ac:dyDescent="0.25">
      <c r="B7810" s="2" t="s">
        <v>2759</v>
      </c>
      <c r="C7810" s="2" t="s">
        <v>18443</v>
      </c>
      <c r="D7810" s="2" t="s">
        <v>4202</v>
      </c>
    </row>
    <row r="7811" spans="2:4" x14ac:dyDescent="0.25">
      <c r="B7811" s="2" t="s">
        <v>2757</v>
      </c>
      <c r="C7811" s="2" t="s">
        <v>18444</v>
      </c>
      <c r="D7811" s="2" t="s">
        <v>4202</v>
      </c>
    </row>
    <row r="7812" spans="2:4" x14ac:dyDescent="0.25">
      <c r="B7812" s="2" t="s">
        <v>2761</v>
      </c>
      <c r="C7812" s="2" t="s">
        <v>18445</v>
      </c>
      <c r="D7812" s="2" t="s">
        <v>4202</v>
      </c>
    </row>
    <row r="7813" spans="2:4" x14ac:dyDescent="0.25">
      <c r="B7813" s="2" t="s">
        <v>18446</v>
      </c>
      <c r="C7813" s="2" t="s">
        <v>18447</v>
      </c>
      <c r="D7813" s="2" t="s">
        <v>4202</v>
      </c>
    </row>
    <row r="7814" spans="2:4" x14ac:dyDescent="0.25">
      <c r="B7814" s="2" t="s">
        <v>18448</v>
      </c>
      <c r="C7814" s="2" t="s">
        <v>18449</v>
      </c>
      <c r="D7814" s="2" t="s">
        <v>4202</v>
      </c>
    </row>
    <row r="7815" spans="2:4" x14ac:dyDescent="0.25">
      <c r="B7815" s="2" t="s">
        <v>18450</v>
      </c>
      <c r="C7815" s="2" t="s">
        <v>18451</v>
      </c>
      <c r="D7815" s="2" t="s">
        <v>4202</v>
      </c>
    </row>
    <row r="7816" spans="2:4" x14ac:dyDescent="0.25">
      <c r="B7816" s="2" t="s">
        <v>18452</v>
      </c>
      <c r="C7816" s="2" t="s">
        <v>18453</v>
      </c>
      <c r="D7816" s="2" t="s">
        <v>4202</v>
      </c>
    </row>
    <row r="7817" spans="2:4" x14ac:dyDescent="0.25">
      <c r="B7817" s="2" t="s">
        <v>18454</v>
      </c>
      <c r="C7817" s="2" t="s">
        <v>18455</v>
      </c>
      <c r="D7817" s="2" t="s">
        <v>4202</v>
      </c>
    </row>
    <row r="7818" spans="2:4" x14ac:dyDescent="0.25">
      <c r="B7818" s="2" t="s">
        <v>18456</v>
      </c>
      <c r="C7818" s="2" t="s">
        <v>18457</v>
      </c>
      <c r="D7818" s="2" t="s">
        <v>4202</v>
      </c>
    </row>
    <row r="7819" spans="2:4" x14ac:dyDescent="0.25">
      <c r="B7819" s="2" t="s">
        <v>18458</v>
      </c>
      <c r="C7819" s="2" t="s">
        <v>18459</v>
      </c>
      <c r="D7819" s="2" t="s">
        <v>4202</v>
      </c>
    </row>
    <row r="7820" spans="2:4" x14ac:dyDescent="0.25">
      <c r="B7820" s="2" t="s">
        <v>18460</v>
      </c>
      <c r="C7820" s="2" t="s">
        <v>18461</v>
      </c>
      <c r="D7820" s="2" t="s">
        <v>4202</v>
      </c>
    </row>
    <row r="7821" spans="2:4" x14ac:dyDescent="0.25">
      <c r="B7821" s="2" t="s">
        <v>2763</v>
      </c>
      <c r="C7821" s="2" t="s">
        <v>18462</v>
      </c>
      <c r="D7821" s="2" t="s">
        <v>4202</v>
      </c>
    </row>
    <row r="7822" spans="2:4" x14ac:dyDescent="0.25">
      <c r="B7822" s="2" t="s">
        <v>18463</v>
      </c>
      <c r="C7822" s="2" t="s">
        <v>18464</v>
      </c>
      <c r="D7822" s="2" t="s">
        <v>4202</v>
      </c>
    </row>
    <row r="7823" spans="2:4" x14ac:dyDescent="0.25">
      <c r="B7823" s="2" t="s">
        <v>18465</v>
      </c>
      <c r="C7823" s="2" t="s">
        <v>18466</v>
      </c>
      <c r="D7823" s="2" t="s">
        <v>4202</v>
      </c>
    </row>
    <row r="7824" spans="2:4" x14ac:dyDescent="0.25">
      <c r="B7824" s="2" t="s">
        <v>18467</v>
      </c>
      <c r="C7824" s="2" t="s">
        <v>18468</v>
      </c>
      <c r="D7824" s="2" t="s">
        <v>4202</v>
      </c>
    </row>
    <row r="7825" spans="2:4" x14ac:dyDescent="0.25">
      <c r="B7825" s="2" t="s">
        <v>18469</v>
      </c>
      <c r="C7825" s="2" t="s">
        <v>18470</v>
      </c>
      <c r="D7825" s="2" t="s">
        <v>4202</v>
      </c>
    </row>
    <row r="7826" spans="2:4" x14ac:dyDescent="0.25">
      <c r="B7826" s="2" t="s">
        <v>18471</v>
      </c>
      <c r="C7826" s="2" t="s">
        <v>18472</v>
      </c>
      <c r="D7826" s="2" t="s">
        <v>4202</v>
      </c>
    </row>
    <row r="7827" spans="2:4" x14ac:dyDescent="0.25">
      <c r="B7827" s="2" t="s">
        <v>18473</v>
      </c>
      <c r="C7827" s="2" t="s">
        <v>18474</v>
      </c>
      <c r="D7827" s="2" t="s">
        <v>4202</v>
      </c>
    </row>
    <row r="7828" spans="2:4" x14ac:dyDescent="0.25">
      <c r="B7828" s="2" t="s">
        <v>18475</v>
      </c>
      <c r="C7828" s="2" t="s">
        <v>18476</v>
      </c>
      <c r="D7828" s="2" t="s">
        <v>4202</v>
      </c>
    </row>
    <row r="7829" spans="2:4" x14ac:dyDescent="0.25">
      <c r="B7829" s="2" t="s">
        <v>18477</v>
      </c>
      <c r="C7829" s="2" t="s">
        <v>18478</v>
      </c>
      <c r="D7829" s="2" t="s">
        <v>4202</v>
      </c>
    </row>
    <row r="7830" spans="2:4" x14ac:dyDescent="0.25">
      <c r="B7830" s="2" t="s">
        <v>2765</v>
      </c>
      <c r="C7830" s="2" t="s">
        <v>18479</v>
      </c>
      <c r="D7830" s="2" t="s">
        <v>4202</v>
      </c>
    </row>
    <row r="7831" spans="2:4" x14ac:dyDescent="0.25">
      <c r="B7831" s="2" t="s">
        <v>2767</v>
      </c>
      <c r="C7831" s="2" t="s">
        <v>18480</v>
      </c>
      <c r="D7831" s="2" t="s">
        <v>4202</v>
      </c>
    </row>
    <row r="7832" spans="2:4" x14ac:dyDescent="0.25">
      <c r="B7832" s="2" t="s">
        <v>18481</v>
      </c>
      <c r="C7832" s="2" t="s">
        <v>18482</v>
      </c>
      <c r="D7832" s="2" t="s">
        <v>4202</v>
      </c>
    </row>
    <row r="7833" spans="2:4" x14ac:dyDescent="0.25">
      <c r="B7833" s="2" t="s">
        <v>18483</v>
      </c>
      <c r="C7833" s="2" t="s">
        <v>18484</v>
      </c>
      <c r="D7833" s="2" t="s">
        <v>4202</v>
      </c>
    </row>
    <row r="7834" spans="2:4" x14ac:dyDescent="0.25">
      <c r="B7834" s="2" t="s">
        <v>18485</v>
      </c>
      <c r="C7834" s="2" t="s">
        <v>18486</v>
      </c>
      <c r="D7834" s="2" t="s">
        <v>4202</v>
      </c>
    </row>
    <row r="7835" spans="2:4" x14ac:dyDescent="0.25">
      <c r="B7835" s="2" t="s">
        <v>18487</v>
      </c>
      <c r="C7835" s="2" t="s">
        <v>18488</v>
      </c>
      <c r="D7835" s="2" t="s">
        <v>4202</v>
      </c>
    </row>
    <row r="7836" spans="2:4" x14ac:dyDescent="0.25">
      <c r="B7836" s="2" t="s">
        <v>18489</v>
      </c>
      <c r="C7836" s="2" t="s">
        <v>18490</v>
      </c>
      <c r="D7836" s="2" t="s">
        <v>4202</v>
      </c>
    </row>
    <row r="7837" spans="2:4" x14ac:dyDescent="0.25">
      <c r="B7837" s="2" t="s">
        <v>2769</v>
      </c>
      <c r="C7837" s="2" t="s">
        <v>18491</v>
      </c>
      <c r="D7837" s="2" t="s">
        <v>4202</v>
      </c>
    </row>
    <row r="7838" spans="2:4" x14ac:dyDescent="0.25">
      <c r="B7838" s="2" t="s">
        <v>2771</v>
      </c>
      <c r="C7838" s="2" t="s">
        <v>18492</v>
      </c>
      <c r="D7838" s="2" t="s">
        <v>4202</v>
      </c>
    </row>
    <row r="7839" spans="2:4" x14ac:dyDescent="0.25">
      <c r="B7839" s="2" t="s">
        <v>18493</v>
      </c>
      <c r="C7839" s="2" t="s">
        <v>18494</v>
      </c>
      <c r="D7839" s="2" t="s">
        <v>4202</v>
      </c>
    </row>
    <row r="7840" spans="2:4" x14ac:dyDescent="0.25">
      <c r="B7840" s="2" t="s">
        <v>18495</v>
      </c>
      <c r="C7840" s="2" t="s">
        <v>18496</v>
      </c>
      <c r="D7840" s="2" t="s">
        <v>4202</v>
      </c>
    </row>
    <row r="7841" spans="2:4" x14ac:dyDescent="0.25">
      <c r="B7841" s="2" t="s">
        <v>18497</v>
      </c>
      <c r="C7841" s="2" t="s">
        <v>18498</v>
      </c>
      <c r="D7841" s="2" t="s">
        <v>4202</v>
      </c>
    </row>
    <row r="7842" spans="2:4" x14ac:dyDescent="0.25">
      <c r="B7842" s="2" t="s">
        <v>18499</v>
      </c>
      <c r="C7842" s="2" t="s">
        <v>18500</v>
      </c>
      <c r="D7842" s="2" t="s">
        <v>4202</v>
      </c>
    </row>
    <row r="7843" spans="2:4" x14ac:dyDescent="0.25">
      <c r="B7843" s="2" t="s">
        <v>18501</v>
      </c>
      <c r="C7843" s="2" t="s">
        <v>18502</v>
      </c>
      <c r="D7843" s="2" t="s">
        <v>4202</v>
      </c>
    </row>
    <row r="7844" spans="2:4" x14ac:dyDescent="0.25">
      <c r="B7844" s="2" t="s">
        <v>18503</v>
      </c>
      <c r="C7844" s="2" t="s">
        <v>18504</v>
      </c>
      <c r="D7844" s="2" t="s">
        <v>4202</v>
      </c>
    </row>
    <row r="7845" spans="2:4" x14ac:dyDescent="0.25">
      <c r="B7845" s="2" t="s">
        <v>18505</v>
      </c>
      <c r="C7845" s="2" t="s">
        <v>18506</v>
      </c>
      <c r="D7845" s="2" t="s">
        <v>4202</v>
      </c>
    </row>
    <row r="7846" spans="2:4" x14ac:dyDescent="0.25">
      <c r="B7846" s="2" t="s">
        <v>18507</v>
      </c>
      <c r="C7846" s="2" t="s">
        <v>18508</v>
      </c>
      <c r="D7846" s="2" t="s">
        <v>4202</v>
      </c>
    </row>
    <row r="7847" spans="2:4" x14ac:dyDescent="0.25">
      <c r="B7847" s="2" t="s">
        <v>2777</v>
      </c>
      <c r="C7847" s="2" t="s">
        <v>18509</v>
      </c>
      <c r="D7847" s="2" t="s">
        <v>4202</v>
      </c>
    </row>
    <row r="7848" spans="2:4" x14ac:dyDescent="0.25">
      <c r="B7848" s="2" t="s">
        <v>2775</v>
      </c>
      <c r="C7848" s="2" t="s">
        <v>18510</v>
      </c>
      <c r="D7848" s="2" t="s">
        <v>4202</v>
      </c>
    </row>
    <row r="7849" spans="2:4" x14ac:dyDescent="0.25">
      <c r="B7849" s="2" t="s">
        <v>18511</v>
      </c>
      <c r="C7849" s="2" t="s">
        <v>18512</v>
      </c>
      <c r="D7849" s="2" t="s">
        <v>4202</v>
      </c>
    </row>
    <row r="7850" spans="2:4" x14ac:dyDescent="0.25">
      <c r="B7850" s="2" t="s">
        <v>18513</v>
      </c>
      <c r="C7850" s="2" t="s">
        <v>18514</v>
      </c>
      <c r="D7850" s="2" t="s">
        <v>4202</v>
      </c>
    </row>
    <row r="7851" spans="2:4" x14ac:dyDescent="0.25">
      <c r="B7851" s="2" t="s">
        <v>18515</v>
      </c>
      <c r="C7851" s="2" t="s">
        <v>18516</v>
      </c>
      <c r="D7851" s="2" t="s">
        <v>4202</v>
      </c>
    </row>
    <row r="7852" spans="2:4" x14ac:dyDescent="0.25">
      <c r="B7852" s="2" t="s">
        <v>2779</v>
      </c>
      <c r="C7852" s="2" t="s">
        <v>18517</v>
      </c>
      <c r="D7852" s="2" t="s">
        <v>4202</v>
      </c>
    </row>
    <row r="7853" spans="2:4" x14ac:dyDescent="0.25">
      <c r="B7853" s="2" t="s">
        <v>18518</v>
      </c>
      <c r="C7853" s="2" t="s">
        <v>18519</v>
      </c>
      <c r="D7853" s="2" t="s">
        <v>4202</v>
      </c>
    </row>
    <row r="7854" spans="2:4" x14ac:dyDescent="0.25">
      <c r="B7854" s="2" t="s">
        <v>18520</v>
      </c>
      <c r="C7854" s="2" t="s">
        <v>18521</v>
      </c>
      <c r="D7854" s="2" t="s">
        <v>4202</v>
      </c>
    </row>
    <row r="7855" spans="2:4" x14ac:dyDescent="0.25">
      <c r="B7855" s="2" t="s">
        <v>18522</v>
      </c>
      <c r="C7855" s="2" t="s">
        <v>18523</v>
      </c>
      <c r="D7855" s="2" t="s">
        <v>4202</v>
      </c>
    </row>
    <row r="7856" spans="2:4" x14ac:dyDescent="0.25">
      <c r="B7856" s="2" t="s">
        <v>18524</v>
      </c>
      <c r="C7856" s="2" t="s">
        <v>18525</v>
      </c>
      <c r="D7856" s="2" t="s">
        <v>4202</v>
      </c>
    </row>
    <row r="7857" spans="2:4" x14ac:dyDescent="0.25">
      <c r="B7857" s="2" t="s">
        <v>18526</v>
      </c>
      <c r="C7857" s="2" t="s">
        <v>18527</v>
      </c>
      <c r="D7857" s="2" t="s">
        <v>4202</v>
      </c>
    </row>
    <row r="7858" spans="2:4" x14ac:dyDescent="0.25">
      <c r="B7858" s="2" t="s">
        <v>2781</v>
      </c>
      <c r="C7858" s="2" t="s">
        <v>18528</v>
      </c>
      <c r="D7858" s="2" t="s">
        <v>4202</v>
      </c>
    </row>
    <row r="7859" spans="2:4" x14ac:dyDescent="0.25">
      <c r="B7859" s="2" t="s">
        <v>2783</v>
      </c>
      <c r="C7859" s="2" t="s">
        <v>18529</v>
      </c>
      <c r="D7859" s="2" t="s">
        <v>4202</v>
      </c>
    </row>
    <row r="7860" spans="2:4" x14ac:dyDescent="0.25">
      <c r="B7860" s="2" t="s">
        <v>18530</v>
      </c>
      <c r="C7860" s="2" t="s">
        <v>18531</v>
      </c>
      <c r="D7860" s="2" t="s">
        <v>4202</v>
      </c>
    </row>
    <row r="7861" spans="2:4" x14ac:dyDescent="0.25">
      <c r="B7861" s="2" t="s">
        <v>18532</v>
      </c>
      <c r="C7861" s="2" t="s">
        <v>18533</v>
      </c>
      <c r="D7861" s="2" t="s">
        <v>4202</v>
      </c>
    </row>
    <row r="7862" spans="2:4" x14ac:dyDescent="0.25">
      <c r="B7862" s="2" t="s">
        <v>18534</v>
      </c>
      <c r="C7862" s="2" t="s">
        <v>18535</v>
      </c>
      <c r="D7862" s="2" t="s">
        <v>4202</v>
      </c>
    </row>
    <row r="7863" spans="2:4" x14ac:dyDescent="0.25">
      <c r="B7863" s="2" t="s">
        <v>18536</v>
      </c>
      <c r="C7863" s="2" t="s">
        <v>18537</v>
      </c>
      <c r="D7863" s="2" t="s">
        <v>4202</v>
      </c>
    </row>
    <row r="7864" spans="2:4" x14ac:dyDescent="0.25">
      <c r="B7864" s="2" t="s">
        <v>2785</v>
      </c>
      <c r="C7864" s="2" t="s">
        <v>18538</v>
      </c>
      <c r="D7864" s="2" t="s">
        <v>4202</v>
      </c>
    </row>
    <row r="7865" spans="2:4" x14ac:dyDescent="0.25">
      <c r="B7865" s="2" t="s">
        <v>18539</v>
      </c>
      <c r="C7865" s="2" t="s">
        <v>18540</v>
      </c>
      <c r="D7865" s="2" t="s">
        <v>4202</v>
      </c>
    </row>
    <row r="7866" spans="2:4" x14ac:dyDescent="0.25">
      <c r="B7866" s="2" t="s">
        <v>18541</v>
      </c>
      <c r="C7866" s="2" t="s">
        <v>18542</v>
      </c>
      <c r="D7866" s="2" t="s">
        <v>4202</v>
      </c>
    </row>
    <row r="7867" spans="2:4" x14ac:dyDescent="0.25">
      <c r="B7867" s="2" t="s">
        <v>18543</v>
      </c>
      <c r="C7867" s="2" t="s">
        <v>18544</v>
      </c>
      <c r="D7867" s="2" t="s">
        <v>4202</v>
      </c>
    </row>
    <row r="7868" spans="2:4" x14ac:dyDescent="0.25">
      <c r="B7868" s="2" t="s">
        <v>18545</v>
      </c>
      <c r="C7868" s="2" t="s">
        <v>18546</v>
      </c>
      <c r="D7868" s="2" t="s">
        <v>4202</v>
      </c>
    </row>
    <row r="7869" spans="2:4" x14ac:dyDescent="0.25">
      <c r="B7869" s="2" t="s">
        <v>18547</v>
      </c>
      <c r="C7869" s="2" t="s">
        <v>18548</v>
      </c>
      <c r="D7869" s="2" t="s">
        <v>4202</v>
      </c>
    </row>
    <row r="7870" spans="2:4" x14ac:dyDescent="0.25">
      <c r="B7870" s="2" t="s">
        <v>18549</v>
      </c>
      <c r="C7870" s="2" t="s">
        <v>18550</v>
      </c>
      <c r="D7870" s="2" t="s">
        <v>4202</v>
      </c>
    </row>
    <row r="7871" spans="2:4" x14ac:dyDescent="0.25">
      <c r="B7871" s="2" t="s">
        <v>18551</v>
      </c>
      <c r="C7871" s="2" t="s">
        <v>18552</v>
      </c>
      <c r="D7871" s="2" t="s">
        <v>4202</v>
      </c>
    </row>
    <row r="7872" spans="2:4" x14ac:dyDescent="0.25">
      <c r="B7872" s="2" t="s">
        <v>18553</v>
      </c>
      <c r="C7872" s="2" t="s">
        <v>18554</v>
      </c>
      <c r="D7872" s="2" t="s">
        <v>4202</v>
      </c>
    </row>
    <row r="7873" spans="2:4" x14ac:dyDescent="0.25">
      <c r="B7873" s="2" t="s">
        <v>18555</v>
      </c>
      <c r="C7873" s="2" t="s">
        <v>18556</v>
      </c>
      <c r="D7873" s="2" t="s">
        <v>4202</v>
      </c>
    </row>
    <row r="7874" spans="2:4" x14ac:dyDescent="0.25">
      <c r="B7874" s="2" t="s">
        <v>2787</v>
      </c>
      <c r="C7874" s="2" t="s">
        <v>18557</v>
      </c>
      <c r="D7874" s="2" t="s">
        <v>4202</v>
      </c>
    </row>
    <row r="7875" spans="2:4" x14ac:dyDescent="0.25">
      <c r="B7875" s="2" t="s">
        <v>18558</v>
      </c>
      <c r="C7875" s="2" t="s">
        <v>18559</v>
      </c>
      <c r="D7875" s="2" t="s">
        <v>4202</v>
      </c>
    </row>
    <row r="7876" spans="2:4" x14ac:dyDescent="0.25">
      <c r="B7876" s="2" t="s">
        <v>18560</v>
      </c>
      <c r="C7876" s="2" t="s">
        <v>18561</v>
      </c>
      <c r="D7876" s="2" t="s">
        <v>4202</v>
      </c>
    </row>
    <row r="7877" spans="2:4" x14ac:dyDescent="0.25">
      <c r="B7877" s="2" t="s">
        <v>18562</v>
      </c>
      <c r="C7877" s="2" t="s">
        <v>18563</v>
      </c>
      <c r="D7877" s="2" t="s">
        <v>4202</v>
      </c>
    </row>
    <row r="7878" spans="2:4" x14ac:dyDescent="0.25">
      <c r="B7878" s="2" t="s">
        <v>18564</v>
      </c>
      <c r="C7878" s="2" t="s">
        <v>18565</v>
      </c>
      <c r="D7878" s="2" t="s">
        <v>4202</v>
      </c>
    </row>
    <row r="7879" spans="2:4" x14ac:dyDescent="0.25">
      <c r="B7879" s="2" t="s">
        <v>18566</v>
      </c>
      <c r="C7879" s="2" t="s">
        <v>18567</v>
      </c>
      <c r="D7879" s="2" t="s">
        <v>4202</v>
      </c>
    </row>
    <row r="7880" spans="2:4" x14ac:dyDescent="0.25">
      <c r="B7880" s="2" t="s">
        <v>18568</v>
      </c>
      <c r="C7880" s="2" t="s">
        <v>18569</v>
      </c>
      <c r="D7880" s="2" t="s">
        <v>4202</v>
      </c>
    </row>
    <row r="7881" spans="2:4" x14ac:dyDescent="0.25">
      <c r="B7881" s="2" t="s">
        <v>18570</v>
      </c>
      <c r="C7881" s="2" t="s">
        <v>18571</v>
      </c>
      <c r="D7881" s="2" t="s">
        <v>4202</v>
      </c>
    </row>
    <row r="7882" spans="2:4" x14ac:dyDescent="0.25">
      <c r="B7882" s="2" t="s">
        <v>18572</v>
      </c>
      <c r="C7882" s="2" t="s">
        <v>18573</v>
      </c>
      <c r="D7882" s="2" t="s">
        <v>4202</v>
      </c>
    </row>
    <row r="7883" spans="2:4" x14ac:dyDescent="0.25">
      <c r="B7883" s="2" t="s">
        <v>18574</v>
      </c>
      <c r="C7883" s="2" t="s">
        <v>18575</v>
      </c>
      <c r="D7883" s="2" t="s">
        <v>4202</v>
      </c>
    </row>
    <row r="7884" spans="2:4" x14ac:dyDescent="0.25">
      <c r="B7884" s="2" t="s">
        <v>18576</v>
      </c>
      <c r="C7884" s="2" t="s">
        <v>18577</v>
      </c>
      <c r="D7884" s="2" t="s">
        <v>4202</v>
      </c>
    </row>
    <row r="7885" spans="2:4" x14ac:dyDescent="0.25">
      <c r="B7885" s="2" t="s">
        <v>2789</v>
      </c>
      <c r="C7885" s="2" t="s">
        <v>18578</v>
      </c>
      <c r="D7885" s="2" t="s">
        <v>4202</v>
      </c>
    </row>
    <row r="7886" spans="2:4" x14ac:dyDescent="0.25">
      <c r="B7886" s="2" t="s">
        <v>18579</v>
      </c>
      <c r="C7886" s="2" t="s">
        <v>18580</v>
      </c>
      <c r="D7886" s="2" t="s">
        <v>4202</v>
      </c>
    </row>
    <row r="7887" spans="2:4" x14ac:dyDescent="0.25">
      <c r="B7887" s="2" t="s">
        <v>18581</v>
      </c>
      <c r="C7887" s="2" t="s">
        <v>18582</v>
      </c>
      <c r="D7887" s="2" t="s">
        <v>4202</v>
      </c>
    </row>
    <row r="7888" spans="2:4" x14ac:dyDescent="0.25">
      <c r="B7888" s="2" t="s">
        <v>18583</v>
      </c>
      <c r="C7888" s="2" t="s">
        <v>18584</v>
      </c>
      <c r="D7888" s="2" t="s">
        <v>4202</v>
      </c>
    </row>
    <row r="7889" spans="2:4" x14ac:dyDescent="0.25">
      <c r="B7889" s="2" t="s">
        <v>18585</v>
      </c>
      <c r="C7889" s="2" t="s">
        <v>18586</v>
      </c>
      <c r="D7889" s="2" t="s">
        <v>4202</v>
      </c>
    </row>
    <row r="7890" spans="2:4" x14ac:dyDescent="0.25">
      <c r="B7890" s="2" t="s">
        <v>18587</v>
      </c>
      <c r="C7890" s="2" t="s">
        <v>18588</v>
      </c>
      <c r="D7890" s="2" t="s">
        <v>4202</v>
      </c>
    </row>
    <row r="7891" spans="2:4" x14ac:dyDescent="0.25">
      <c r="B7891" s="2" t="s">
        <v>18589</v>
      </c>
      <c r="C7891" s="2" t="s">
        <v>18590</v>
      </c>
      <c r="D7891" s="2" t="s">
        <v>4202</v>
      </c>
    </row>
    <row r="7892" spans="2:4" x14ac:dyDescent="0.25">
      <c r="B7892" s="2" t="s">
        <v>18591</v>
      </c>
      <c r="C7892" s="2" t="s">
        <v>18592</v>
      </c>
      <c r="D7892" s="2" t="s">
        <v>4202</v>
      </c>
    </row>
    <row r="7893" spans="2:4" x14ac:dyDescent="0.25">
      <c r="B7893" s="2" t="s">
        <v>2791</v>
      </c>
      <c r="C7893" s="2" t="s">
        <v>18593</v>
      </c>
      <c r="D7893" s="2" t="s">
        <v>4202</v>
      </c>
    </row>
    <row r="7894" spans="2:4" x14ac:dyDescent="0.25">
      <c r="B7894" s="2" t="s">
        <v>18594</v>
      </c>
      <c r="C7894" s="2" t="s">
        <v>18595</v>
      </c>
      <c r="D7894" s="2" t="s">
        <v>4202</v>
      </c>
    </row>
    <row r="7895" spans="2:4" x14ac:dyDescent="0.25">
      <c r="B7895" s="2" t="s">
        <v>18596</v>
      </c>
      <c r="C7895" s="2" t="s">
        <v>18597</v>
      </c>
      <c r="D7895" s="2" t="s">
        <v>4202</v>
      </c>
    </row>
    <row r="7896" spans="2:4" x14ac:dyDescent="0.25">
      <c r="B7896" s="2" t="s">
        <v>18598</v>
      </c>
      <c r="C7896" s="2" t="s">
        <v>18599</v>
      </c>
      <c r="D7896" s="2" t="s">
        <v>4202</v>
      </c>
    </row>
    <row r="7897" spans="2:4" x14ac:dyDescent="0.25">
      <c r="B7897" s="2" t="s">
        <v>2795</v>
      </c>
      <c r="C7897" s="2" t="s">
        <v>18600</v>
      </c>
      <c r="D7897" s="2" t="s">
        <v>4202</v>
      </c>
    </row>
    <row r="7898" spans="2:4" x14ac:dyDescent="0.25">
      <c r="B7898" s="2" t="s">
        <v>2793</v>
      </c>
      <c r="C7898" s="2" t="s">
        <v>18601</v>
      </c>
      <c r="D7898" s="2" t="s">
        <v>4202</v>
      </c>
    </row>
    <row r="7899" spans="2:4" x14ac:dyDescent="0.25">
      <c r="B7899" s="2" t="s">
        <v>18602</v>
      </c>
      <c r="C7899" s="2" t="s">
        <v>18603</v>
      </c>
      <c r="D7899" s="2" t="s">
        <v>4202</v>
      </c>
    </row>
    <row r="7900" spans="2:4" x14ac:dyDescent="0.25">
      <c r="B7900" s="2" t="s">
        <v>18604</v>
      </c>
      <c r="C7900" s="2" t="s">
        <v>18605</v>
      </c>
      <c r="D7900" s="2" t="s">
        <v>4202</v>
      </c>
    </row>
    <row r="7901" spans="2:4" x14ac:dyDescent="0.25">
      <c r="B7901" s="2" t="s">
        <v>18606</v>
      </c>
      <c r="C7901" s="2" t="s">
        <v>18607</v>
      </c>
      <c r="D7901" s="2" t="s">
        <v>4202</v>
      </c>
    </row>
    <row r="7902" spans="2:4" x14ac:dyDescent="0.25">
      <c r="B7902" s="2" t="s">
        <v>18608</v>
      </c>
      <c r="C7902" s="2" t="s">
        <v>18609</v>
      </c>
      <c r="D7902" s="2" t="s">
        <v>4202</v>
      </c>
    </row>
    <row r="7903" spans="2:4" x14ac:dyDescent="0.25">
      <c r="B7903" s="2" t="s">
        <v>18610</v>
      </c>
      <c r="C7903" s="2" t="s">
        <v>18611</v>
      </c>
      <c r="D7903" s="2" t="s">
        <v>4202</v>
      </c>
    </row>
    <row r="7904" spans="2:4" x14ac:dyDescent="0.25">
      <c r="B7904" s="2" t="s">
        <v>18612</v>
      </c>
      <c r="C7904" s="2" t="s">
        <v>18613</v>
      </c>
      <c r="D7904" s="2" t="s">
        <v>4202</v>
      </c>
    </row>
    <row r="7905" spans="2:4" x14ac:dyDescent="0.25">
      <c r="B7905" s="2" t="s">
        <v>18614</v>
      </c>
      <c r="C7905" s="2" t="s">
        <v>18615</v>
      </c>
      <c r="D7905" s="2" t="s">
        <v>4202</v>
      </c>
    </row>
    <row r="7906" spans="2:4" x14ac:dyDescent="0.25">
      <c r="B7906" s="2" t="s">
        <v>18616</v>
      </c>
      <c r="C7906" s="2" t="s">
        <v>18617</v>
      </c>
      <c r="D7906" s="2" t="s">
        <v>4202</v>
      </c>
    </row>
    <row r="7907" spans="2:4" x14ac:dyDescent="0.25">
      <c r="B7907" s="2" t="s">
        <v>2797</v>
      </c>
      <c r="C7907" s="2" t="s">
        <v>18618</v>
      </c>
      <c r="D7907" s="2" t="s">
        <v>4202</v>
      </c>
    </row>
    <row r="7908" spans="2:4" x14ac:dyDescent="0.25">
      <c r="B7908" s="2" t="s">
        <v>18619</v>
      </c>
      <c r="C7908" s="2" t="s">
        <v>18620</v>
      </c>
      <c r="D7908" s="2" t="s">
        <v>4202</v>
      </c>
    </row>
    <row r="7909" spans="2:4" x14ac:dyDescent="0.25">
      <c r="B7909" s="2" t="s">
        <v>18621</v>
      </c>
      <c r="C7909" s="2" t="s">
        <v>18622</v>
      </c>
      <c r="D7909" s="2" t="s">
        <v>4202</v>
      </c>
    </row>
    <row r="7910" spans="2:4" x14ac:dyDescent="0.25">
      <c r="B7910" s="2" t="s">
        <v>18623</v>
      </c>
      <c r="C7910" s="2" t="s">
        <v>18624</v>
      </c>
      <c r="D7910" s="2" t="s">
        <v>4202</v>
      </c>
    </row>
    <row r="7911" spans="2:4" x14ac:dyDescent="0.25">
      <c r="B7911" s="2" t="s">
        <v>18625</v>
      </c>
      <c r="C7911" s="2" t="s">
        <v>18626</v>
      </c>
      <c r="D7911" s="2" t="s">
        <v>4202</v>
      </c>
    </row>
    <row r="7912" spans="2:4" x14ac:dyDescent="0.25">
      <c r="B7912" s="2" t="s">
        <v>2799</v>
      </c>
      <c r="C7912" s="2" t="s">
        <v>18627</v>
      </c>
      <c r="D7912" s="2" t="s">
        <v>4202</v>
      </c>
    </row>
    <row r="7913" spans="2:4" x14ac:dyDescent="0.25">
      <c r="B7913" s="2" t="s">
        <v>18628</v>
      </c>
      <c r="C7913" s="2" t="s">
        <v>18629</v>
      </c>
      <c r="D7913" s="2" t="s">
        <v>4202</v>
      </c>
    </row>
    <row r="7914" spans="2:4" x14ac:dyDescent="0.25">
      <c r="B7914" s="2" t="s">
        <v>18630</v>
      </c>
      <c r="C7914" s="2" t="s">
        <v>18631</v>
      </c>
      <c r="D7914" s="2" t="s">
        <v>4202</v>
      </c>
    </row>
    <row r="7915" spans="2:4" x14ac:dyDescent="0.25">
      <c r="B7915" s="2" t="s">
        <v>18632</v>
      </c>
      <c r="C7915" s="2" t="s">
        <v>18633</v>
      </c>
      <c r="D7915" s="2" t="s">
        <v>4202</v>
      </c>
    </row>
    <row r="7916" spans="2:4" x14ac:dyDescent="0.25">
      <c r="B7916" s="2" t="s">
        <v>18634</v>
      </c>
      <c r="C7916" s="2" t="s">
        <v>18635</v>
      </c>
      <c r="D7916" s="2" t="s">
        <v>4202</v>
      </c>
    </row>
    <row r="7917" spans="2:4" x14ac:dyDescent="0.25">
      <c r="B7917" s="2" t="s">
        <v>18636</v>
      </c>
      <c r="C7917" s="2" t="s">
        <v>18637</v>
      </c>
      <c r="D7917" s="2" t="s">
        <v>4202</v>
      </c>
    </row>
    <row r="7918" spans="2:4" x14ac:dyDescent="0.25">
      <c r="B7918" s="2" t="s">
        <v>18638</v>
      </c>
      <c r="C7918" s="2" t="s">
        <v>18639</v>
      </c>
      <c r="D7918" s="2" t="s">
        <v>4202</v>
      </c>
    </row>
    <row r="7919" spans="2:4" x14ac:dyDescent="0.25">
      <c r="B7919" s="2" t="s">
        <v>18640</v>
      </c>
      <c r="C7919" s="2" t="s">
        <v>18641</v>
      </c>
      <c r="D7919" s="2" t="s">
        <v>4202</v>
      </c>
    </row>
    <row r="7920" spans="2:4" x14ac:dyDescent="0.25">
      <c r="B7920" s="2" t="s">
        <v>2801</v>
      </c>
      <c r="C7920" s="2" t="s">
        <v>18642</v>
      </c>
      <c r="D7920" s="2" t="s">
        <v>4202</v>
      </c>
    </row>
    <row r="7921" spans="2:4" x14ac:dyDescent="0.25">
      <c r="B7921" s="2" t="s">
        <v>18643</v>
      </c>
      <c r="C7921" s="2" t="s">
        <v>18644</v>
      </c>
      <c r="D7921" s="2" t="s">
        <v>4202</v>
      </c>
    </row>
    <row r="7922" spans="2:4" x14ac:dyDescent="0.25">
      <c r="B7922" s="2" t="s">
        <v>18645</v>
      </c>
      <c r="C7922" s="2" t="s">
        <v>18646</v>
      </c>
      <c r="D7922" s="2" t="s">
        <v>4202</v>
      </c>
    </row>
    <row r="7923" spans="2:4" x14ac:dyDescent="0.25">
      <c r="B7923" s="2" t="s">
        <v>18647</v>
      </c>
      <c r="C7923" s="2" t="s">
        <v>18648</v>
      </c>
      <c r="D7923" s="2" t="s">
        <v>4202</v>
      </c>
    </row>
    <row r="7924" spans="2:4" x14ac:dyDescent="0.25">
      <c r="B7924" s="2" t="s">
        <v>18649</v>
      </c>
      <c r="C7924" s="2" t="s">
        <v>18650</v>
      </c>
      <c r="D7924" s="2" t="s">
        <v>4202</v>
      </c>
    </row>
    <row r="7925" spans="2:4" x14ac:dyDescent="0.25">
      <c r="B7925" s="2" t="s">
        <v>18651</v>
      </c>
      <c r="C7925" s="2" t="s">
        <v>18652</v>
      </c>
      <c r="D7925" s="2" t="s">
        <v>4202</v>
      </c>
    </row>
    <row r="7926" spans="2:4" x14ac:dyDescent="0.25">
      <c r="B7926" s="2" t="s">
        <v>18653</v>
      </c>
      <c r="C7926" s="2" t="s">
        <v>18654</v>
      </c>
      <c r="D7926" s="2" t="s">
        <v>4202</v>
      </c>
    </row>
    <row r="7927" spans="2:4" x14ac:dyDescent="0.25">
      <c r="B7927" s="2" t="s">
        <v>18655</v>
      </c>
      <c r="C7927" s="2" t="s">
        <v>18656</v>
      </c>
      <c r="D7927" s="2" t="s">
        <v>4202</v>
      </c>
    </row>
    <row r="7928" spans="2:4" x14ac:dyDescent="0.25">
      <c r="B7928" s="2" t="s">
        <v>18657</v>
      </c>
      <c r="C7928" s="2" t="s">
        <v>18658</v>
      </c>
      <c r="D7928" s="2" t="s">
        <v>4202</v>
      </c>
    </row>
    <row r="7929" spans="2:4" x14ac:dyDescent="0.25">
      <c r="B7929" s="2" t="s">
        <v>2803</v>
      </c>
      <c r="C7929" s="2" t="s">
        <v>18659</v>
      </c>
      <c r="D7929" s="2" t="s">
        <v>4202</v>
      </c>
    </row>
    <row r="7930" spans="2:4" x14ac:dyDescent="0.25">
      <c r="B7930" s="2" t="s">
        <v>18660</v>
      </c>
      <c r="C7930" s="2" t="s">
        <v>18661</v>
      </c>
      <c r="D7930" s="2" t="s">
        <v>4202</v>
      </c>
    </row>
    <row r="7931" spans="2:4" x14ac:dyDescent="0.25">
      <c r="B7931" s="2" t="s">
        <v>18662</v>
      </c>
      <c r="C7931" s="2" t="s">
        <v>18663</v>
      </c>
      <c r="D7931" s="2" t="s">
        <v>4202</v>
      </c>
    </row>
    <row r="7932" spans="2:4" x14ac:dyDescent="0.25">
      <c r="B7932" s="2" t="s">
        <v>18664</v>
      </c>
      <c r="C7932" s="2" t="s">
        <v>18665</v>
      </c>
      <c r="D7932" s="2" t="s">
        <v>4202</v>
      </c>
    </row>
    <row r="7933" spans="2:4" x14ac:dyDescent="0.25">
      <c r="B7933" s="2" t="s">
        <v>18666</v>
      </c>
      <c r="C7933" s="2" t="s">
        <v>18667</v>
      </c>
      <c r="D7933" s="2" t="s">
        <v>4202</v>
      </c>
    </row>
    <row r="7934" spans="2:4" x14ac:dyDescent="0.25">
      <c r="B7934" s="2" t="s">
        <v>18668</v>
      </c>
      <c r="C7934" s="2" t="s">
        <v>18669</v>
      </c>
      <c r="D7934" s="2" t="s">
        <v>4202</v>
      </c>
    </row>
    <row r="7935" spans="2:4" x14ac:dyDescent="0.25">
      <c r="B7935" s="2" t="s">
        <v>18670</v>
      </c>
      <c r="C7935" s="2" t="s">
        <v>18671</v>
      </c>
      <c r="D7935" s="2" t="s">
        <v>4202</v>
      </c>
    </row>
    <row r="7936" spans="2:4" x14ac:dyDescent="0.25">
      <c r="B7936" s="2" t="s">
        <v>2805</v>
      </c>
      <c r="C7936" s="2" t="s">
        <v>18672</v>
      </c>
      <c r="D7936" s="2" t="s">
        <v>4202</v>
      </c>
    </row>
    <row r="7937" spans="2:4" x14ac:dyDescent="0.25">
      <c r="B7937" s="2" t="s">
        <v>18673</v>
      </c>
      <c r="C7937" s="2" t="s">
        <v>18674</v>
      </c>
      <c r="D7937" s="2" t="s">
        <v>4202</v>
      </c>
    </row>
    <row r="7938" spans="2:4" x14ac:dyDescent="0.25">
      <c r="B7938" s="2" t="s">
        <v>18675</v>
      </c>
      <c r="C7938" s="2" t="s">
        <v>18676</v>
      </c>
      <c r="D7938" s="2" t="s">
        <v>4202</v>
      </c>
    </row>
    <row r="7939" spans="2:4" x14ac:dyDescent="0.25">
      <c r="B7939" s="2" t="s">
        <v>18677</v>
      </c>
      <c r="C7939" s="2" t="s">
        <v>18678</v>
      </c>
      <c r="D7939" s="2" t="s">
        <v>4202</v>
      </c>
    </row>
    <row r="7940" spans="2:4" x14ac:dyDescent="0.25">
      <c r="B7940" s="2" t="s">
        <v>2807</v>
      </c>
      <c r="C7940" s="2" t="s">
        <v>18679</v>
      </c>
      <c r="D7940" s="2" t="s">
        <v>4202</v>
      </c>
    </row>
    <row r="7941" spans="2:4" x14ac:dyDescent="0.25">
      <c r="B7941" s="2" t="s">
        <v>18680</v>
      </c>
      <c r="C7941" s="2" t="s">
        <v>18681</v>
      </c>
      <c r="D7941" s="2" t="s">
        <v>4202</v>
      </c>
    </row>
    <row r="7942" spans="2:4" x14ac:dyDescent="0.25">
      <c r="B7942" s="2" t="s">
        <v>18682</v>
      </c>
      <c r="C7942" s="2" t="s">
        <v>18683</v>
      </c>
      <c r="D7942" s="2" t="s">
        <v>4202</v>
      </c>
    </row>
    <row r="7943" spans="2:4" x14ac:dyDescent="0.25">
      <c r="B7943" s="2" t="s">
        <v>18684</v>
      </c>
      <c r="C7943" s="2" t="s">
        <v>18685</v>
      </c>
      <c r="D7943" s="2" t="s">
        <v>4202</v>
      </c>
    </row>
    <row r="7944" spans="2:4" x14ac:dyDescent="0.25">
      <c r="B7944" s="2" t="s">
        <v>18686</v>
      </c>
      <c r="C7944" s="2" t="s">
        <v>18687</v>
      </c>
      <c r="D7944" s="2" t="s">
        <v>4202</v>
      </c>
    </row>
    <row r="7945" spans="2:4" x14ac:dyDescent="0.25">
      <c r="B7945" s="2" t="s">
        <v>18688</v>
      </c>
      <c r="C7945" s="2" t="s">
        <v>18689</v>
      </c>
      <c r="D7945" s="2" t="s">
        <v>4202</v>
      </c>
    </row>
    <row r="7946" spans="2:4" x14ac:dyDescent="0.25">
      <c r="B7946" s="2" t="s">
        <v>18690</v>
      </c>
      <c r="C7946" s="2" t="s">
        <v>18691</v>
      </c>
      <c r="D7946" s="2" t="s">
        <v>4202</v>
      </c>
    </row>
    <row r="7947" spans="2:4" x14ac:dyDescent="0.25">
      <c r="B7947" s="2" t="s">
        <v>18692</v>
      </c>
      <c r="C7947" s="2" t="s">
        <v>18693</v>
      </c>
      <c r="D7947" s="2" t="s">
        <v>4202</v>
      </c>
    </row>
    <row r="7948" spans="2:4" x14ac:dyDescent="0.25">
      <c r="B7948" s="2" t="s">
        <v>2809</v>
      </c>
      <c r="C7948" s="2" t="s">
        <v>18694</v>
      </c>
      <c r="D7948" s="2" t="s">
        <v>4202</v>
      </c>
    </row>
    <row r="7949" spans="2:4" x14ac:dyDescent="0.25">
      <c r="B7949" s="2" t="s">
        <v>18695</v>
      </c>
      <c r="C7949" s="2" t="s">
        <v>18696</v>
      </c>
      <c r="D7949" s="2" t="s">
        <v>4202</v>
      </c>
    </row>
    <row r="7950" spans="2:4" x14ac:dyDescent="0.25">
      <c r="B7950" s="2" t="s">
        <v>18697</v>
      </c>
      <c r="C7950" s="2" t="s">
        <v>18698</v>
      </c>
      <c r="D7950" s="2" t="s">
        <v>4202</v>
      </c>
    </row>
    <row r="7951" spans="2:4" x14ac:dyDescent="0.25">
      <c r="B7951" s="2" t="s">
        <v>18699</v>
      </c>
      <c r="C7951" s="2" t="s">
        <v>18700</v>
      </c>
      <c r="D7951" s="2" t="s">
        <v>4202</v>
      </c>
    </row>
    <row r="7952" spans="2:4" x14ac:dyDescent="0.25">
      <c r="B7952" s="2" t="s">
        <v>18701</v>
      </c>
      <c r="C7952" s="2" t="s">
        <v>18702</v>
      </c>
      <c r="D7952" s="2" t="s">
        <v>4202</v>
      </c>
    </row>
    <row r="7953" spans="2:4" x14ac:dyDescent="0.25">
      <c r="B7953" s="2" t="s">
        <v>18703</v>
      </c>
      <c r="C7953" s="2" t="s">
        <v>18704</v>
      </c>
      <c r="D7953" s="2" t="s">
        <v>4202</v>
      </c>
    </row>
    <row r="7954" spans="2:4" x14ac:dyDescent="0.25">
      <c r="B7954" s="2" t="s">
        <v>18705</v>
      </c>
      <c r="C7954" s="2" t="s">
        <v>18706</v>
      </c>
      <c r="D7954" s="2" t="s">
        <v>4202</v>
      </c>
    </row>
    <row r="7955" spans="2:4" x14ac:dyDescent="0.25">
      <c r="B7955" s="2" t="s">
        <v>18707</v>
      </c>
      <c r="C7955" s="2" t="s">
        <v>18708</v>
      </c>
      <c r="D7955" s="2" t="s">
        <v>4202</v>
      </c>
    </row>
    <row r="7956" spans="2:4" x14ac:dyDescent="0.25">
      <c r="B7956" s="2" t="s">
        <v>18709</v>
      </c>
      <c r="C7956" s="2" t="s">
        <v>18710</v>
      </c>
      <c r="D7956" s="2" t="s">
        <v>4202</v>
      </c>
    </row>
    <row r="7957" spans="2:4" x14ac:dyDescent="0.25">
      <c r="B7957" s="2" t="s">
        <v>2811</v>
      </c>
      <c r="C7957" s="2" t="s">
        <v>18711</v>
      </c>
      <c r="D7957" s="2" t="s">
        <v>4202</v>
      </c>
    </row>
    <row r="7958" spans="2:4" x14ac:dyDescent="0.25">
      <c r="B7958" s="2" t="s">
        <v>18712</v>
      </c>
      <c r="C7958" s="2" t="s">
        <v>18713</v>
      </c>
      <c r="D7958" s="2" t="s">
        <v>4202</v>
      </c>
    </row>
    <row r="7959" spans="2:4" x14ac:dyDescent="0.25">
      <c r="B7959" s="2" t="s">
        <v>18714</v>
      </c>
      <c r="C7959" s="2" t="s">
        <v>18715</v>
      </c>
      <c r="D7959" s="2" t="s">
        <v>4202</v>
      </c>
    </row>
    <row r="7960" spans="2:4" x14ac:dyDescent="0.25">
      <c r="B7960" s="2" t="s">
        <v>18716</v>
      </c>
      <c r="C7960" s="2" t="s">
        <v>18717</v>
      </c>
      <c r="D7960" s="2" t="s">
        <v>4202</v>
      </c>
    </row>
    <row r="7961" spans="2:4" x14ac:dyDescent="0.25">
      <c r="B7961" s="2" t="s">
        <v>18718</v>
      </c>
      <c r="C7961" s="2" t="s">
        <v>18719</v>
      </c>
      <c r="D7961" s="2" t="s">
        <v>4202</v>
      </c>
    </row>
    <row r="7962" spans="2:4" x14ac:dyDescent="0.25">
      <c r="B7962" s="2" t="s">
        <v>18720</v>
      </c>
      <c r="C7962" s="2" t="s">
        <v>18721</v>
      </c>
      <c r="D7962" s="2" t="s">
        <v>4202</v>
      </c>
    </row>
    <row r="7963" spans="2:4" x14ac:dyDescent="0.25">
      <c r="B7963" s="2" t="s">
        <v>18722</v>
      </c>
      <c r="C7963" s="2" t="s">
        <v>18723</v>
      </c>
      <c r="D7963" s="2" t="s">
        <v>4202</v>
      </c>
    </row>
    <row r="7964" spans="2:4" x14ac:dyDescent="0.25">
      <c r="B7964" s="2" t="s">
        <v>18724</v>
      </c>
      <c r="C7964" s="2" t="s">
        <v>18725</v>
      </c>
      <c r="D7964" s="2" t="s">
        <v>4202</v>
      </c>
    </row>
    <row r="7965" spans="2:4" x14ac:dyDescent="0.25">
      <c r="B7965" s="2" t="s">
        <v>18726</v>
      </c>
      <c r="C7965" s="2" t="s">
        <v>18727</v>
      </c>
      <c r="D7965" s="2" t="s">
        <v>4202</v>
      </c>
    </row>
    <row r="7966" spans="2:4" x14ac:dyDescent="0.25">
      <c r="B7966" s="2" t="s">
        <v>18728</v>
      </c>
      <c r="C7966" s="2" t="s">
        <v>18729</v>
      </c>
      <c r="D7966" s="2" t="s">
        <v>4202</v>
      </c>
    </row>
    <row r="7967" spans="2:4" x14ac:dyDescent="0.25">
      <c r="B7967" s="2" t="s">
        <v>18730</v>
      </c>
      <c r="C7967" s="2" t="s">
        <v>18731</v>
      </c>
      <c r="D7967" s="2" t="s">
        <v>4202</v>
      </c>
    </row>
    <row r="7968" spans="2:4" x14ac:dyDescent="0.25">
      <c r="B7968" s="2" t="s">
        <v>2815</v>
      </c>
      <c r="C7968" s="2" t="s">
        <v>18732</v>
      </c>
      <c r="D7968" s="2" t="s">
        <v>4202</v>
      </c>
    </row>
    <row r="7969" spans="2:4" x14ac:dyDescent="0.25">
      <c r="B7969" s="2" t="s">
        <v>2813</v>
      </c>
      <c r="C7969" s="2" t="s">
        <v>18733</v>
      </c>
      <c r="D7969" s="2" t="s">
        <v>4202</v>
      </c>
    </row>
    <row r="7970" spans="2:4" x14ac:dyDescent="0.25">
      <c r="B7970" s="2" t="s">
        <v>18734</v>
      </c>
      <c r="C7970" s="2" t="s">
        <v>18735</v>
      </c>
      <c r="D7970" s="2" t="s">
        <v>4202</v>
      </c>
    </row>
    <row r="7971" spans="2:4" x14ac:dyDescent="0.25">
      <c r="B7971" s="2" t="s">
        <v>18736</v>
      </c>
      <c r="C7971" s="2" t="s">
        <v>18737</v>
      </c>
      <c r="D7971" s="2" t="s">
        <v>4202</v>
      </c>
    </row>
    <row r="7972" spans="2:4" x14ac:dyDescent="0.25">
      <c r="B7972" s="2" t="s">
        <v>18738</v>
      </c>
      <c r="C7972" s="2" t="s">
        <v>18739</v>
      </c>
      <c r="D7972" s="2" t="s">
        <v>4202</v>
      </c>
    </row>
    <row r="7973" spans="2:4" x14ac:dyDescent="0.25">
      <c r="B7973" s="2" t="s">
        <v>18740</v>
      </c>
      <c r="C7973" s="2" t="s">
        <v>18741</v>
      </c>
      <c r="D7973" s="2" t="s">
        <v>4202</v>
      </c>
    </row>
    <row r="7974" spans="2:4" x14ac:dyDescent="0.25">
      <c r="B7974" s="2" t="s">
        <v>18742</v>
      </c>
      <c r="C7974" s="2" t="s">
        <v>18743</v>
      </c>
      <c r="D7974" s="2" t="s">
        <v>4202</v>
      </c>
    </row>
    <row r="7975" spans="2:4" x14ac:dyDescent="0.25">
      <c r="B7975" s="2" t="s">
        <v>18744</v>
      </c>
      <c r="C7975" s="2" t="s">
        <v>18745</v>
      </c>
      <c r="D7975" s="2" t="s">
        <v>4202</v>
      </c>
    </row>
    <row r="7976" spans="2:4" x14ac:dyDescent="0.25">
      <c r="B7976" s="2" t="s">
        <v>18746</v>
      </c>
      <c r="C7976" s="2" t="s">
        <v>18747</v>
      </c>
      <c r="D7976" s="2" t="s">
        <v>4202</v>
      </c>
    </row>
    <row r="7977" spans="2:4" x14ac:dyDescent="0.25">
      <c r="B7977" s="2" t="s">
        <v>18748</v>
      </c>
      <c r="C7977" s="2" t="s">
        <v>18749</v>
      </c>
      <c r="D7977" s="2" t="s">
        <v>4202</v>
      </c>
    </row>
    <row r="7978" spans="2:4" x14ac:dyDescent="0.25">
      <c r="B7978" s="2" t="s">
        <v>18750</v>
      </c>
      <c r="C7978" s="2" t="s">
        <v>18751</v>
      </c>
      <c r="D7978" s="2" t="s">
        <v>4202</v>
      </c>
    </row>
    <row r="7979" spans="2:4" x14ac:dyDescent="0.25">
      <c r="B7979" s="2" t="s">
        <v>2817</v>
      </c>
      <c r="C7979" s="2" t="s">
        <v>18752</v>
      </c>
      <c r="D7979" s="2" t="s">
        <v>4202</v>
      </c>
    </row>
    <row r="7980" spans="2:4" x14ac:dyDescent="0.25">
      <c r="B7980" s="2" t="s">
        <v>18753</v>
      </c>
      <c r="C7980" s="2" t="s">
        <v>18754</v>
      </c>
      <c r="D7980" s="2" t="s">
        <v>4202</v>
      </c>
    </row>
    <row r="7981" spans="2:4" x14ac:dyDescent="0.25">
      <c r="B7981" s="2" t="s">
        <v>18755</v>
      </c>
      <c r="C7981" s="2" t="s">
        <v>18756</v>
      </c>
      <c r="D7981" s="2" t="s">
        <v>4202</v>
      </c>
    </row>
    <row r="7982" spans="2:4" x14ac:dyDescent="0.25">
      <c r="B7982" s="2" t="s">
        <v>18757</v>
      </c>
      <c r="C7982" s="2" t="s">
        <v>18758</v>
      </c>
      <c r="D7982" s="2" t="s">
        <v>4202</v>
      </c>
    </row>
    <row r="7983" spans="2:4" x14ac:dyDescent="0.25">
      <c r="B7983" s="2" t="s">
        <v>18759</v>
      </c>
      <c r="C7983" s="2" t="s">
        <v>18760</v>
      </c>
      <c r="D7983" s="2" t="s">
        <v>4202</v>
      </c>
    </row>
    <row r="7984" spans="2:4" x14ac:dyDescent="0.25">
      <c r="B7984" s="2" t="s">
        <v>18761</v>
      </c>
      <c r="C7984" s="2" t="s">
        <v>18762</v>
      </c>
      <c r="D7984" s="2" t="s">
        <v>4202</v>
      </c>
    </row>
    <row r="7985" spans="2:4" x14ac:dyDescent="0.25">
      <c r="B7985" s="2" t="s">
        <v>18763</v>
      </c>
      <c r="C7985" s="2" t="s">
        <v>18764</v>
      </c>
      <c r="D7985" s="2" t="s">
        <v>4202</v>
      </c>
    </row>
    <row r="7986" spans="2:4" x14ac:dyDescent="0.25">
      <c r="B7986" s="2" t="s">
        <v>18765</v>
      </c>
      <c r="C7986" s="2" t="s">
        <v>18766</v>
      </c>
      <c r="D7986" s="2" t="s">
        <v>4202</v>
      </c>
    </row>
    <row r="7987" spans="2:4" x14ac:dyDescent="0.25">
      <c r="B7987" s="2" t="s">
        <v>2819</v>
      </c>
      <c r="C7987" s="2" t="s">
        <v>18767</v>
      </c>
      <c r="D7987" s="2" t="s">
        <v>4202</v>
      </c>
    </row>
    <row r="7988" spans="2:4" x14ac:dyDescent="0.25">
      <c r="B7988" s="2" t="s">
        <v>18768</v>
      </c>
      <c r="C7988" s="2" t="s">
        <v>18769</v>
      </c>
      <c r="D7988" s="2" t="s">
        <v>4202</v>
      </c>
    </row>
    <row r="7989" spans="2:4" x14ac:dyDescent="0.25">
      <c r="B7989" s="2" t="s">
        <v>18770</v>
      </c>
      <c r="C7989" s="2" t="s">
        <v>18771</v>
      </c>
      <c r="D7989" s="2" t="s">
        <v>4202</v>
      </c>
    </row>
    <row r="7990" spans="2:4" x14ac:dyDescent="0.25">
      <c r="B7990" s="2" t="s">
        <v>18772</v>
      </c>
      <c r="C7990" s="2" t="s">
        <v>18773</v>
      </c>
      <c r="D7990" s="2" t="s">
        <v>4202</v>
      </c>
    </row>
    <row r="7991" spans="2:4" x14ac:dyDescent="0.25">
      <c r="B7991" s="2" t="s">
        <v>18774</v>
      </c>
      <c r="C7991" s="2" t="s">
        <v>18775</v>
      </c>
      <c r="D7991" s="2" t="s">
        <v>4202</v>
      </c>
    </row>
    <row r="7992" spans="2:4" x14ac:dyDescent="0.25">
      <c r="B7992" s="2" t="s">
        <v>18776</v>
      </c>
      <c r="C7992" s="2" t="s">
        <v>18777</v>
      </c>
      <c r="D7992" s="2" t="s">
        <v>4202</v>
      </c>
    </row>
    <row r="7993" spans="2:4" x14ac:dyDescent="0.25">
      <c r="B7993" s="2" t="s">
        <v>18778</v>
      </c>
      <c r="C7993" s="2" t="s">
        <v>18779</v>
      </c>
      <c r="D7993" s="2" t="s">
        <v>4202</v>
      </c>
    </row>
    <row r="7994" spans="2:4" x14ac:dyDescent="0.25">
      <c r="B7994" s="2" t="s">
        <v>18780</v>
      </c>
      <c r="C7994" s="2" t="s">
        <v>18781</v>
      </c>
      <c r="D7994" s="2" t="s">
        <v>4202</v>
      </c>
    </row>
    <row r="7995" spans="2:4" x14ac:dyDescent="0.25">
      <c r="B7995" s="2" t="s">
        <v>18782</v>
      </c>
      <c r="C7995" s="2" t="s">
        <v>18783</v>
      </c>
      <c r="D7995" s="2" t="s">
        <v>4202</v>
      </c>
    </row>
    <row r="7996" spans="2:4" x14ac:dyDescent="0.25">
      <c r="B7996" s="2" t="s">
        <v>18784</v>
      </c>
      <c r="C7996" s="2" t="s">
        <v>18785</v>
      </c>
      <c r="D7996" s="2" t="s">
        <v>4202</v>
      </c>
    </row>
    <row r="7997" spans="2:4" x14ac:dyDescent="0.25">
      <c r="B7997" s="2" t="s">
        <v>2821</v>
      </c>
      <c r="C7997" s="2" t="s">
        <v>18786</v>
      </c>
      <c r="D7997" s="2" t="s">
        <v>4202</v>
      </c>
    </row>
    <row r="7998" spans="2:4" x14ac:dyDescent="0.25">
      <c r="B7998" s="2" t="s">
        <v>18787</v>
      </c>
      <c r="C7998" s="2" t="s">
        <v>18788</v>
      </c>
      <c r="D7998" s="2" t="s">
        <v>4202</v>
      </c>
    </row>
    <row r="7999" spans="2:4" x14ac:dyDescent="0.25">
      <c r="B7999" s="2" t="s">
        <v>18789</v>
      </c>
      <c r="C7999" s="2" t="s">
        <v>18790</v>
      </c>
      <c r="D7999" s="2" t="s">
        <v>4202</v>
      </c>
    </row>
    <row r="8000" spans="2:4" x14ac:dyDescent="0.25">
      <c r="B8000" s="2" t="s">
        <v>18791</v>
      </c>
      <c r="C8000" s="2" t="s">
        <v>18792</v>
      </c>
      <c r="D8000" s="2" t="s">
        <v>4202</v>
      </c>
    </row>
    <row r="8001" spans="2:4" x14ac:dyDescent="0.25">
      <c r="B8001" s="2" t="s">
        <v>18793</v>
      </c>
      <c r="C8001" s="2" t="s">
        <v>18794</v>
      </c>
      <c r="D8001" s="2" t="s">
        <v>4202</v>
      </c>
    </row>
    <row r="8002" spans="2:4" x14ac:dyDescent="0.25">
      <c r="B8002" s="2" t="s">
        <v>18795</v>
      </c>
      <c r="C8002" s="2" t="s">
        <v>18796</v>
      </c>
      <c r="D8002" s="2" t="s">
        <v>4202</v>
      </c>
    </row>
    <row r="8003" spans="2:4" x14ac:dyDescent="0.25">
      <c r="B8003" s="2" t="s">
        <v>18797</v>
      </c>
      <c r="C8003" s="2" t="s">
        <v>18798</v>
      </c>
      <c r="D8003" s="2" t="s">
        <v>4202</v>
      </c>
    </row>
    <row r="8004" spans="2:4" x14ac:dyDescent="0.25">
      <c r="B8004" s="2" t="s">
        <v>18799</v>
      </c>
      <c r="C8004" s="2" t="s">
        <v>18800</v>
      </c>
      <c r="D8004" s="2" t="s">
        <v>4202</v>
      </c>
    </row>
    <row r="8005" spans="2:4" x14ac:dyDescent="0.25">
      <c r="B8005" s="2" t="s">
        <v>2823</v>
      </c>
      <c r="C8005" s="2" t="s">
        <v>18801</v>
      </c>
      <c r="D8005" s="2" t="s">
        <v>4202</v>
      </c>
    </row>
    <row r="8006" spans="2:4" x14ac:dyDescent="0.25">
      <c r="B8006" s="2" t="s">
        <v>18802</v>
      </c>
      <c r="C8006" s="2" t="s">
        <v>18803</v>
      </c>
      <c r="D8006" s="2" t="s">
        <v>4202</v>
      </c>
    </row>
    <row r="8007" spans="2:4" x14ac:dyDescent="0.25">
      <c r="B8007" s="2" t="s">
        <v>18804</v>
      </c>
      <c r="C8007" s="2" t="s">
        <v>18805</v>
      </c>
      <c r="D8007" s="2" t="s">
        <v>4202</v>
      </c>
    </row>
    <row r="8008" spans="2:4" x14ac:dyDescent="0.25">
      <c r="B8008" s="2" t="s">
        <v>18806</v>
      </c>
      <c r="C8008" s="2" t="s">
        <v>18807</v>
      </c>
      <c r="D8008" s="2" t="s">
        <v>4202</v>
      </c>
    </row>
    <row r="8009" spans="2:4" x14ac:dyDescent="0.25">
      <c r="B8009" s="2" t="s">
        <v>18808</v>
      </c>
      <c r="C8009" s="2" t="s">
        <v>18809</v>
      </c>
      <c r="D8009" s="2" t="s">
        <v>4202</v>
      </c>
    </row>
    <row r="8010" spans="2:4" x14ac:dyDescent="0.25">
      <c r="B8010" s="2" t="s">
        <v>18810</v>
      </c>
      <c r="C8010" s="2" t="s">
        <v>18811</v>
      </c>
      <c r="D8010" s="2" t="s">
        <v>4202</v>
      </c>
    </row>
    <row r="8011" spans="2:4" x14ac:dyDescent="0.25">
      <c r="B8011" s="2" t="s">
        <v>18812</v>
      </c>
      <c r="C8011" s="2" t="s">
        <v>18813</v>
      </c>
      <c r="D8011" s="2" t="s">
        <v>4202</v>
      </c>
    </row>
    <row r="8012" spans="2:4" x14ac:dyDescent="0.25">
      <c r="B8012" s="2" t="s">
        <v>18814</v>
      </c>
      <c r="C8012" s="2" t="s">
        <v>18815</v>
      </c>
      <c r="D8012" s="2" t="s">
        <v>4202</v>
      </c>
    </row>
    <row r="8013" spans="2:4" x14ac:dyDescent="0.25">
      <c r="B8013" s="2" t="s">
        <v>18816</v>
      </c>
      <c r="C8013" s="2" t="s">
        <v>18817</v>
      </c>
      <c r="D8013" s="2" t="s">
        <v>4202</v>
      </c>
    </row>
    <row r="8014" spans="2:4" x14ac:dyDescent="0.25">
      <c r="B8014" s="2" t="s">
        <v>18818</v>
      </c>
      <c r="C8014" s="2" t="s">
        <v>18819</v>
      </c>
      <c r="D8014" s="2" t="s">
        <v>4202</v>
      </c>
    </row>
    <row r="8015" spans="2:4" x14ac:dyDescent="0.25">
      <c r="B8015" s="2" t="s">
        <v>2825</v>
      </c>
      <c r="C8015" s="2" t="s">
        <v>18820</v>
      </c>
      <c r="D8015" s="2" t="s">
        <v>4202</v>
      </c>
    </row>
    <row r="8016" spans="2:4" x14ac:dyDescent="0.25">
      <c r="B8016" s="2" t="s">
        <v>18821</v>
      </c>
      <c r="C8016" s="2" t="s">
        <v>18822</v>
      </c>
      <c r="D8016" s="2" t="s">
        <v>4202</v>
      </c>
    </row>
    <row r="8017" spans="2:4" x14ac:dyDescent="0.25">
      <c r="B8017" s="2" t="s">
        <v>18823</v>
      </c>
      <c r="C8017" s="2" t="s">
        <v>18824</v>
      </c>
      <c r="D8017" s="2" t="s">
        <v>4202</v>
      </c>
    </row>
    <row r="8018" spans="2:4" x14ac:dyDescent="0.25">
      <c r="B8018" s="2" t="s">
        <v>18825</v>
      </c>
      <c r="C8018" s="2" t="s">
        <v>18826</v>
      </c>
      <c r="D8018" s="2" t="s">
        <v>4202</v>
      </c>
    </row>
    <row r="8019" spans="2:4" x14ac:dyDescent="0.25">
      <c r="B8019" s="2" t="s">
        <v>18827</v>
      </c>
      <c r="C8019" s="2" t="s">
        <v>18828</v>
      </c>
      <c r="D8019" s="2" t="s">
        <v>4202</v>
      </c>
    </row>
    <row r="8020" spans="2:4" x14ac:dyDescent="0.25">
      <c r="B8020" s="2" t="s">
        <v>18829</v>
      </c>
      <c r="C8020" s="2" t="s">
        <v>18830</v>
      </c>
      <c r="D8020" s="2" t="s">
        <v>4202</v>
      </c>
    </row>
    <row r="8021" spans="2:4" x14ac:dyDescent="0.25">
      <c r="B8021" s="2" t="s">
        <v>18831</v>
      </c>
      <c r="C8021" s="2" t="s">
        <v>18832</v>
      </c>
      <c r="D8021" s="2" t="s">
        <v>4202</v>
      </c>
    </row>
    <row r="8022" spans="2:4" x14ac:dyDescent="0.25">
      <c r="B8022" s="2" t="s">
        <v>18833</v>
      </c>
      <c r="C8022" s="2" t="s">
        <v>18834</v>
      </c>
      <c r="D8022" s="2" t="s">
        <v>4202</v>
      </c>
    </row>
    <row r="8023" spans="2:4" x14ac:dyDescent="0.25">
      <c r="B8023" s="2" t="s">
        <v>18835</v>
      </c>
      <c r="C8023" s="2" t="s">
        <v>18836</v>
      </c>
      <c r="D8023" s="2" t="s">
        <v>4202</v>
      </c>
    </row>
    <row r="8024" spans="2:4" x14ac:dyDescent="0.25">
      <c r="B8024" s="2" t="s">
        <v>18837</v>
      </c>
      <c r="C8024" s="2" t="s">
        <v>18838</v>
      </c>
      <c r="D8024" s="2" t="s">
        <v>4202</v>
      </c>
    </row>
    <row r="8025" spans="2:4" x14ac:dyDescent="0.25">
      <c r="B8025" s="2" t="s">
        <v>18839</v>
      </c>
      <c r="C8025" s="2" t="s">
        <v>18840</v>
      </c>
      <c r="D8025" s="2" t="s">
        <v>4202</v>
      </c>
    </row>
    <row r="8026" spans="2:4" x14ac:dyDescent="0.25">
      <c r="B8026" s="2" t="s">
        <v>2827</v>
      </c>
      <c r="C8026" s="2" t="s">
        <v>18841</v>
      </c>
      <c r="D8026" s="2" t="s">
        <v>4202</v>
      </c>
    </row>
    <row r="8027" spans="2:4" x14ac:dyDescent="0.25">
      <c r="B8027" s="2" t="s">
        <v>18842</v>
      </c>
      <c r="C8027" s="2" t="s">
        <v>18843</v>
      </c>
      <c r="D8027" s="2" t="s">
        <v>4202</v>
      </c>
    </row>
    <row r="8028" spans="2:4" x14ac:dyDescent="0.25">
      <c r="B8028" s="2" t="s">
        <v>18844</v>
      </c>
      <c r="C8028" s="2" t="s">
        <v>18845</v>
      </c>
      <c r="D8028" s="2" t="s">
        <v>4202</v>
      </c>
    </row>
    <row r="8029" spans="2:4" x14ac:dyDescent="0.25">
      <c r="B8029" s="2" t="s">
        <v>18846</v>
      </c>
      <c r="C8029" s="2" t="s">
        <v>18847</v>
      </c>
      <c r="D8029" s="2" t="s">
        <v>4202</v>
      </c>
    </row>
    <row r="8030" spans="2:4" x14ac:dyDescent="0.25">
      <c r="B8030" s="2" t="s">
        <v>18848</v>
      </c>
      <c r="C8030" s="2" t="s">
        <v>18849</v>
      </c>
      <c r="D8030" s="2" t="s">
        <v>4202</v>
      </c>
    </row>
    <row r="8031" spans="2:4" x14ac:dyDescent="0.25">
      <c r="B8031" s="2" t="s">
        <v>18850</v>
      </c>
      <c r="C8031" s="2" t="s">
        <v>18851</v>
      </c>
      <c r="D8031" s="2" t="s">
        <v>4202</v>
      </c>
    </row>
    <row r="8032" spans="2:4" x14ac:dyDescent="0.25">
      <c r="B8032" s="2" t="s">
        <v>18852</v>
      </c>
      <c r="C8032" s="2" t="s">
        <v>18853</v>
      </c>
      <c r="D8032" s="2" t="s">
        <v>4202</v>
      </c>
    </row>
    <row r="8033" spans="2:4" x14ac:dyDescent="0.25">
      <c r="B8033" s="2" t="s">
        <v>18854</v>
      </c>
      <c r="C8033" s="2" t="s">
        <v>18855</v>
      </c>
      <c r="D8033" s="2" t="s">
        <v>4202</v>
      </c>
    </row>
    <row r="8034" spans="2:4" x14ac:dyDescent="0.25">
      <c r="B8034" s="2" t="s">
        <v>18856</v>
      </c>
      <c r="C8034" s="2" t="s">
        <v>18857</v>
      </c>
      <c r="D8034" s="2" t="s">
        <v>4202</v>
      </c>
    </row>
    <row r="8035" spans="2:4" x14ac:dyDescent="0.25">
      <c r="B8035" s="2" t="s">
        <v>18858</v>
      </c>
      <c r="C8035" s="2" t="s">
        <v>18859</v>
      </c>
      <c r="D8035" s="2" t="s">
        <v>4202</v>
      </c>
    </row>
    <row r="8036" spans="2:4" x14ac:dyDescent="0.25">
      <c r="B8036" s="2" t="s">
        <v>2829</v>
      </c>
      <c r="C8036" s="2" t="s">
        <v>18860</v>
      </c>
      <c r="D8036" s="2" t="s">
        <v>4202</v>
      </c>
    </row>
    <row r="8037" spans="2:4" x14ac:dyDescent="0.25">
      <c r="B8037" s="2" t="s">
        <v>18861</v>
      </c>
      <c r="C8037" s="2" t="s">
        <v>18862</v>
      </c>
      <c r="D8037" s="2" t="s">
        <v>4202</v>
      </c>
    </row>
    <row r="8038" spans="2:4" x14ac:dyDescent="0.25">
      <c r="B8038" s="2" t="s">
        <v>18863</v>
      </c>
      <c r="C8038" s="2" t="s">
        <v>18864</v>
      </c>
      <c r="D8038" s="2" t="s">
        <v>4202</v>
      </c>
    </row>
    <row r="8039" spans="2:4" x14ac:dyDescent="0.25">
      <c r="B8039" s="2" t="s">
        <v>18865</v>
      </c>
      <c r="C8039" s="2" t="s">
        <v>18866</v>
      </c>
      <c r="D8039" s="2" t="s">
        <v>4202</v>
      </c>
    </row>
    <row r="8040" spans="2:4" x14ac:dyDescent="0.25">
      <c r="B8040" s="2" t="s">
        <v>18867</v>
      </c>
      <c r="C8040" s="2" t="s">
        <v>18868</v>
      </c>
      <c r="D8040" s="2" t="s">
        <v>4202</v>
      </c>
    </row>
    <row r="8041" spans="2:4" x14ac:dyDescent="0.25">
      <c r="B8041" s="2" t="s">
        <v>18869</v>
      </c>
      <c r="C8041" s="2" t="s">
        <v>18870</v>
      </c>
      <c r="D8041" s="2" t="s">
        <v>4202</v>
      </c>
    </row>
    <row r="8042" spans="2:4" x14ac:dyDescent="0.25">
      <c r="B8042" s="2" t="s">
        <v>18871</v>
      </c>
      <c r="C8042" s="2" t="s">
        <v>18872</v>
      </c>
      <c r="D8042" s="2" t="s">
        <v>4202</v>
      </c>
    </row>
    <row r="8043" spans="2:4" x14ac:dyDescent="0.25">
      <c r="B8043" s="2" t="s">
        <v>18873</v>
      </c>
      <c r="C8043" s="2" t="s">
        <v>18874</v>
      </c>
      <c r="D8043" s="2" t="s">
        <v>4202</v>
      </c>
    </row>
    <row r="8044" spans="2:4" x14ac:dyDescent="0.25">
      <c r="B8044" s="2" t="s">
        <v>2831</v>
      </c>
      <c r="C8044" s="2" t="s">
        <v>18875</v>
      </c>
      <c r="D8044" s="2" t="s">
        <v>4202</v>
      </c>
    </row>
    <row r="8045" spans="2:4" x14ac:dyDescent="0.25">
      <c r="B8045" s="2" t="s">
        <v>18876</v>
      </c>
      <c r="C8045" s="2" t="s">
        <v>18877</v>
      </c>
      <c r="D8045" s="2" t="s">
        <v>4202</v>
      </c>
    </row>
    <row r="8046" spans="2:4" x14ac:dyDescent="0.25">
      <c r="B8046" s="2" t="s">
        <v>18878</v>
      </c>
      <c r="C8046" s="2" t="s">
        <v>18879</v>
      </c>
      <c r="D8046" s="2" t="s">
        <v>4202</v>
      </c>
    </row>
    <row r="8047" spans="2:4" x14ac:dyDescent="0.25">
      <c r="B8047" s="2" t="s">
        <v>18880</v>
      </c>
      <c r="C8047" s="2" t="s">
        <v>18881</v>
      </c>
      <c r="D8047" s="2" t="s">
        <v>4202</v>
      </c>
    </row>
    <row r="8048" spans="2:4" x14ac:dyDescent="0.25">
      <c r="B8048" s="2" t="s">
        <v>18882</v>
      </c>
      <c r="C8048" s="2" t="s">
        <v>18883</v>
      </c>
      <c r="D8048" s="2" t="s">
        <v>4202</v>
      </c>
    </row>
    <row r="8049" spans="2:4" x14ac:dyDescent="0.25">
      <c r="B8049" s="2" t="s">
        <v>18884</v>
      </c>
      <c r="C8049" s="2" t="s">
        <v>18885</v>
      </c>
      <c r="D8049" s="2" t="s">
        <v>4202</v>
      </c>
    </row>
    <row r="8050" spans="2:4" x14ac:dyDescent="0.25">
      <c r="B8050" s="2" t="s">
        <v>18886</v>
      </c>
      <c r="C8050" s="2" t="s">
        <v>18887</v>
      </c>
      <c r="D8050" s="2" t="s">
        <v>4202</v>
      </c>
    </row>
    <row r="8051" spans="2:4" x14ac:dyDescent="0.25">
      <c r="B8051" s="2" t="s">
        <v>2835</v>
      </c>
      <c r="C8051" s="2" t="s">
        <v>18888</v>
      </c>
      <c r="D8051" s="2" t="s">
        <v>4202</v>
      </c>
    </row>
    <row r="8052" spans="2:4" x14ac:dyDescent="0.25">
      <c r="B8052" s="2" t="s">
        <v>2833</v>
      </c>
      <c r="C8052" s="2" t="s">
        <v>18889</v>
      </c>
      <c r="D8052" s="2" t="s">
        <v>4202</v>
      </c>
    </row>
    <row r="8053" spans="2:4" x14ac:dyDescent="0.25">
      <c r="B8053" s="2" t="s">
        <v>18890</v>
      </c>
      <c r="C8053" s="2" t="s">
        <v>18891</v>
      </c>
      <c r="D8053" s="2" t="s">
        <v>4202</v>
      </c>
    </row>
    <row r="8054" spans="2:4" x14ac:dyDescent="0.25">
      <c r="B8054" s="2" t="s">
        <v>18892</v>
      </c>
      <c r="C8054" s="2" t="s">
        <v>18893</v>
      </c>
      <c r="D8054" s="2" t="s">
        <v>4202</v>
      </c>
    </row>
    <row r="8055" spans="2:4" x14ac:dyDescent="0.25">
      <c r="B8055" s="2" t="s">
        <v>18894</v>
      </c>
      <c r="C8055" s="2" t="s">
        <v>18895</v>
      </c>
      <c r="D8055" s="2" t="s">
        <v>4202</v>
      </c>
    </row>
    <row r="8056" spans="2:4" x14ac:dyDescent="0.25">
      <c r="B8056" s="2" t="s">
        <v>18896</v>
      </c>
      <c r="C8056" s="2" t="s">
        <v>18897</v>
      </c>
      <c r="D8056" s="2" t="s">
        <v>4202</v>
      </c>
    </row>
    <row r="8057" spans="2:4" x14ac:dyDescent="0.25">
      <c r="B8057" s="2" t="s">
        <v>18898</v>
      </c>
      <c r="C8057" s="2" t="s">
        <v>18899</v>
      </c>
      <c r="D8057" s="2" t="s">
        <v>4202</v>
      </c>
    </row>
    <row r="8058" spans="2:4" x14ac:dyDescent="0.25">
      <c r="B8058" s="2" t="s">
        <v>18900</v>
      </c>
      <c r="C8058" s="2" t="s">
        <v>18901</v>
      </c>
      <c r="D8058" s="2" t="s">
        <v>4202</v>
      </c>
    </row>
    <row r="8059" spans="2:4" x14ac:dyDescent="0.25">
      <c r="B8059" s="2" t="s">
        <v>2837</v>
      </c>
      <c r="C8059" s="2" t="s">
        <v>18902</v>
      </c>
      <c r="D8059" s="2" t="s">
        <v>4202</v>
      </c>
    </row>
    <row r="8060" spans="2:4" x14ac:dyDescent="0.25">
      <c r="B8060" s="2" t="s">
        <v>18903</v>
      </c>
      <c r="C8060" s="2" t="s">
        <v>18904</v>
      </c>
      <c r="D8060" s="2" t="s">
        <v>4202</v>
      </c>
    </row>
    <row r="8061" spans="2:4" x14ac:dyDescent="0.25">
      <c r="B8061" s="2" t="s">
        <v>18905</v>
      </c>
      <c r="C8061" s="2" t="s">
        <v>18906</v>
      </c>
      <c r="D8061" s="2" t="s">
        <v>4202</v>
      </c>
    </row>
    <row r="8062" spans="2:4" x14ac:dyDescent="0.25">
      <c r="B8062" s="2" t="s">
        <v>18907</v>
      </c>
      <c r="C8062" s="2" t="s">
        <v>18908</v>
      </c>
      <c r="D8062" s="2" t="s">
        <v>4202</v>
      </c>
    </row>
    <row r="8063" spans="2:4" x14ac:dyDescent="0.25">
      <c r="B8063" s="2" t="s">
        <v>18909</v>
      </c>
      <c r="C8063" s="2" t="s">
        <v>18910</v>
      </c>
      <c r="D8063" s="2" t="s">
        <v>4202</v>
      </c>
    </row>
    <row r="8064" spans="2:4" x14ac:dyDescent="0.25">
      <c r="B8064" s="2" t="s">
        <v>18911</v>
      </c>
      <c r="C8064" s="2" t="s">
        <v>18912</v>
      </c>
      <c r="D8064" s="2" t="s">
        <v>4202</v>
      </c>
    </row>
    <row r="8065" spans="2:4" x14ac:dyDescent="0.25">
      <c r="B8065" s="2" t="s">
        <v>18913</v>
      </c>
      <c r="C8065" s="2" t="s">
        <v>18914</v>
      </c>
      <c r="D8065" s="2" t="s">
        <v>4202</v>
      </c>
    </row>
    <row r="8066" spans="2:4" x14ac:dyDescent="0.25">
      <c r="B8066" s="2" t="s">
        <v>18915</v>
      </c>
      <c r="C8066" s="2" t="s">
        <v>18916</v>
      </c>
      <c r="D8066" s="2" t="s">
        <v>4202</v>
      </c>
    </row>
    <row r="8067" spans="2:4" x14ac:dyDescent="0.25">
      <c r="B8067" s="2" t="s">
        <v>2839</v>
      </c>
      <c r="C8067" s="2" t="s">
        <v>18917</v>
      </c>
      <c r="D8067" s="2" t="s">
        <v>4202</v>
      </c>
    </row>
    <row r="8068" spans="2:4" x14ac:dyDescent="0.25">
      <c r="B8068" s="2" t="s">
        <v>18918</v>
      </c>
      <c r="C8068" s="2" t="s">
        <v>18919</v>
      </c>
      <c r="D8068" s="2" t="s">
        <v>4202</v>
      </c>
    </row>
    <row r="8069" spans="2:4" x14ac:dyDescent="0.25">
      <c r="B8069" s="2" t="s">
        <v>18920</v>
      </c>
      <c r="C8069" s="2" t="s">
        <v>18921</v>
      </c>
      <c r="D8069" s="2" t="s">
        <v>4202</v>
      </c>
    </row>
    <row r="8070" spans="2:4" x14ac:dyDescent="0.25">
      <c r="B8070" s="2" t="s">
        <v>18922</v>
      </c>
      <c r="C8070" s="2" t="s">
        <v>18923</v>
      </c>
      <c r="D8070" s="2" t="s">
        <v>4202</v>
      </c>
    </row>
    <row r="8071" spans="2:4" x14ac:dyDescent="0.25">
      <c r="B8071" s="2" t="s">
        <v>18924</v>
      </c>
      <c r="C8071" s="2" t="s">
        <v>18925</v>
      </c>
      <c r="D8071" s="2" t="s">
        <v>4202</v>
      </c>
    </row>
    <row r="8072" spans="2:4" x14ac:dyDescent="0.25">
      <c r="B8072" s="2" t="s">
        <v>18926</v>
      </c>
      <c r="C8072" s="2" t="s">
        <v>18927</v>
      </c>
      <c r="D8072" s="2" t="s">
        <v>4202</v>
      </c>
    </row>
    <row r="8073" spans="2:4" x14ac:dyDescent="0.25">
      <c r="B8073" s="2" t="s">
        <v>2841</v>
      </c>
      <c r="C8073" s="2" t="s">
        <v>18928</v>
      </c>
      <c r="D8073" s="2" t="s">
        <v>4202</v>
      </c>
    </row>
    <row r="8074" spans="2:4" x14ac:dyDescent="0.25">
      <c r="B8074" s="2" t="s">
        <v>18929</v>
      </c>
      <c r="C8074" s="2" t="s">
        <v>18930</v>
      </c>
      <c r="D8074" s="2" t="s">
        <v>4202</v>
      </c>
    </row>
    <row r="8075" spans="2:4" x14ac:dyDescent="0.25">
      <c r="B8075" s="2" t="s">
        <v>18931</v>
      </c>
      <c r="C8075" s="2" t="s">
        <v>18932</v>
      </c>
      <c r="D8075" s="2" t="s">
        <v>4202</v>
      </c>
    </row>
    <row r="8076" spans="2:4" x14ac:dyDescent="0.25">
      <c r="B8076" s="2" t="s">
        <v>18933</v>
      </c>
      <c r="C8076" s="2" t="s">
        <v>18934</v>
      </c>
      <c r="D8076" s="2" t="s">
        <v>4202</v>
      </c>
    </row>
    <row r="8077" spans="2:4" x14ac:dyDescent="0.25">
      <c r="B8077" s="2" t="s">
        <v>18935</v>
      </c>
      <c r="C8077" s="2" t="s">
        <v>18936</v>
      </c>
      <c r="D8077" s="2" t="s">
        <v>4202</v>
      </c>
    </row>
    <row r="8078" spans="2:4" x14ac:dyDescent="0.25">
      <c r="B8078" s="2" t="s">
        <v>18937</v>
      </c>
      <c r="C8078" s="2" t="s">
        <v>18938</v>
      </c>
      <c r="D8078" s="2" t="s">
        <v>4202</v>
      </c>
    </row>
    <row r="8079" spans="2:4" x14ac:dyDescent="0.25">
      <c r="B8079" s="2" t="s">
        <v>18939</v>
      </c>
      <c r="C8079" s="2" t="s">
        <v>18940</v>
      </c>
      <c r="D8079" s="2" t="s">
        <v>4202</v>
      </c>
    </row>
    <row r="8080" spans="2:4" x14ac:dyDescent="0.25">
      <c r="B8080" s="2" t="s">
        <v>18941</v>
      </c>
      <c r="C8080" s="2" t="s">
        <v>18942</v>
      </c>
      <c r="D8080" s="2" t="s">
        <v>4202</v>
      </c>
    </row>
    <row r="8081" spans="2:4" x14ac:dyDescent="0.25">
      <c r="B8081" s="2" t="s">
        <v>18943</v>
      </c>
      <c r="C8081" s="2" t="s">
        <v>18944</v>
      </c>
      <c r="D8081" s="2" t="s">
        <v>4202</v>
      </c>
    </row>
    <row r="8082" spans="2:4" x14ac:dyDescent="0.25">
      <c r="B8082" s="2" t="s">
        <v>18945</v>
      </c>
      <c r="C8082" s="2" t="s">
        <v>18946</v>
      </c>
      <c r="D8082" s="2" t="s">
        <v>4202</v>
      </c>
    </row>
    <row r="8083" spans="2:4" x14ac:dyDescent="0.25">
      <c r="B8083" s="2" t="s">
        <v>2843</v>
      </c>
      <c r="C8083" s="2" t="s">
        <v>18947</v>
      </c>
      <c r="D8083" s="2" t="s">
        <v>4202</v>
      </c>
    </row>
    <row r="8084" spans="2:4" x14ac:dyDescent="0.25">
      <c r="B8084" s="2" t="s">
        <v>18948</v>
      </c>
      <c r="C8084" s="2" t="s">
        <v>18949</v>
      </c>
      <c r="D8084" s="2" t="s">
        <v>4202</v>
      </c>
    </row>
    <row r="8085" spans="2:4" x14ac:dyDescent="0.25">
      <c r="B8085" s="2" t="s">
        <v>18950</v>
      </c>
      <c r="C8085" s="2" t="s">
        <v>18951</v>
      </c>
      <c r="D8085" s="2" t="s">
        <v>4202</v>
      </c>
    </row>
    <row r="8086" spans="2:4" x14ac:dyDescent="0.25">
      <c r="B8086" s="2" t="s">
        <v>18952</v>
      </c>
      <c r="C8086" s="2" t="s">
        <v>18953</v>
      </c>
      <c r="D8086" s="2" t="s">
        <v>4202</v>
      </c>
    </row>
    <row r="8087" spans="2:4" x14ac:dyDescent="0.25">
      <c r="B8087" s="2" t="s">
        <v>18954</v>
      </c>
      <c r="C8087" s="2" t="s">
        <v>18955</v>
      </c>
      <c r="D8087" s="2" t="s">
        <v>4202</v>
      </c>
    </row>
    <row r="8088" spans="2:4" x14ac:dyDescent="0.25">
      <c r="B8088" s="2" t="s">
        <v>2847</v>
      </c>
      <c r="C8088" s="2" t="s">
        <v>18956</v>
      </c>
      <c r="D8088" s="2" t="s">
        <v>4202</v>
      </c>
    </row>
    <row r="8089" spans="2:4" x14ac:dyDescent="0.25">
      <c r="B8089" s="2" t="s">
        <v>2845</v>
      </c>
      <c r="C8089" s="2" t="s">
        <v>18957</v>
      </c>
      <c r="D8089" s="2" t="s">
        <v>4202</v>
      </c>
    </row>
    <row r="8090" spans="2:4" x14ac:dyDescent="0.25">
      <c r="B8090" s="2" t="s">
        <v>18958</v>
      </c>
      <c r="C8090" s="2" t="s">
        <v>18959</v>
      </c>
      <c r="D8090" s="2" t="s">
        <v>4202</v>
      </c>
    </row>
    <row r="8091" spans="2:4" x14ac:dyDescent="0.25">
      <c r="B8091" s="2" t="s">
        <v>18960</v>
      </c>
      <c r="C8091" s="2" t="s">
        <v>18961</v>
      </c>
      <c r="D8091" s="2" t="s">
        <v>4202</v>
      </c>
    </row>
    <row r="8092" spans="2:4" x14ac:dyDescent="0.25">
      <c r="B8092" s="2" t="s">
        <v>18962</v>
      </c>
      <c r="C8092" s="2" t="s">
        <v>18963</v>
      </c>
      <c r="D8092" s="2" t="s">
        <v>4202</v>
      </c>
    </row>
    <row r="8093" spans="2:4" x14ac:dyDescent="0.25">
      <c r="B8093" s="2" t="s">
        <v>18964</v>
      </c>
      <c r="C8093" s="2" t="s">
        <v>18965</v>
      </c>
      <c r="D8093" s="2" t="s">
        <v>4202</v>
      </c>
    </row>
    <row r="8094" spans="2:4" x14ac:dyDescent="0.25">
      <c r="B8094" s="2" t="s">
        <v>18966</v>
      </c>
      <c r="C8094" s="2" t="s">
        <v>18967</v>
      </c>
      <c r="D8094" s="2" t="s">
        <v>4202</v>
      </c>
    </row>
    <row r="8095" spans="2:4" x14ac:dyDescent="0.25">
      <c r="B8095" s="2" t="s">
        <v>2849</v>
      </c>
      <c r="C8095" s="2" t="s">
        <v>18968</v>
      </c>
      <c r="D8095" s="2" t="s">
        <v>4202</v>
      </c>
    </row>
    <row r="8096" spans="2:4" x14ac:dyDescent="0.25">
      <c r="B8096" s="2" t="s">
        <v>18969</v>
      </c>
      <c r="C8096" s="2" t="s">
        <v>18970</v>
      </c>
      <c r="D8096" s="2" t="s">
        <v>4202</v>
      </c>
    </row>
    <row r="8097" spans="2:4" x14ac:dyDescent="0.25">
      <c r="B8097" s="2" t="s">
        <v>18971</v>
      </c>
      <c r="C8097" s="2" t="s">
        <v>18972</v>
      </c>
      <c r="D8097" s="2" t="s">
        <v>4202</v>
      </c>
    </row>
    <row r="8098" spans="2:4" x14ac:dyDescent="0.25">
      <c r="B8098" s="2" t="s">
        <v>18973</v>
      </c>
      <c r="C8098" s="2" t="s">
        <v>18974</v>
      </c>
      <c r="D8098" s="2" t="s">
        <v>4202</v>
      </c>
    </row>
    <row r="8099" spans="2:4" x14ac:dyDescent="0.25">
      <c r="B8099" s="2" t="s">
        <v>2851</v>
      </c>
      <c r="C8099" s="2" t="s">
        <v>18975</v>
      </c>
      <c r="D8099" s="2" t="s">
        <v>4202</v>
      </c>
    </row>
    <row r="8100" spans="2:4" x14ac:dyDescent="0.25">
      <c r="B8100" s="2" t="s">
        <v>18976</v>
      </c>
      <c r="C8100" s="2" t="s">
        <v>18977</v>
      </c>
      <c r="D8100" s="2" t="s">
        <v>4202</v>
      </c>
    </row>
    <row r="8101" spans="2:4" x14ac:dyDescent="0.25">
      <c r="B8101" s="2" t="s">
        <v>18978</v>
      </c>
      <c r="C8101" s="2" t="s">
        <v>18979</v>
      </c>
      <c r="D8101" s="2" t="s">
        <v>4202</v>
      </c>
    </row>
    <row r="8102" spans="2:4" x14ac:dyDescent="0.25">
      <c r="B8102" s="2" t="s">
        <v>18980</v>
      </c>
      <c r="C8102" s="2" t="s">
        <v>18981</v>
      </c>
      <c r="D8102" s="2" t="s">
        <v>4202</v>
      </c>
    </row>
    <row r="8103" spans="2:4" x14ac:dyDescent="0.25">
      <c r="B8103" s="2" t="s">
        <v>18982</v>
      </c>
      <c r="C8103" s="2" t="s">
        <v>18983</v>
      </c>
      <c r="D8103" s="2" t="s">
        <v>4202</v>
      </c>
    </row>
    <row r="8104" spans="2:4" x14ac:dyDescent="0.25">
      <c r="B8104" s="2" t="s">
        <v>18984</v>
      </c>
      <c r="C8104" s="2" t="s">
        <v>18985</v>
      </c>
      <c r="D8104" s="2" t="s">
        <v>4202</v>
      </c>
    </row>
    <row r="8105" spans="2:4" x14ac:dyDescent="0.25">
      <c r="B8105" s="2" t="s">
        <v>18986</v>
      </c>
      <c r="C8105" s="2" t="s">
        <v>18987</v>
      </c>
      <c r="D8105" s="2" t="s">
        <v>4202</v>
      </c>
    </row>
    <row r="8106" spans="2:4" x14ac:dyDescent="0.25">
      <c r="B8106" s="2" t="s">
        <v>18988</v>
      </c>
      <c r="C8106" s="2" t="s">
        <v>18989</v>
      </c>
      <c r="D8106" s="2" t="s">
        <v>4202</v>
      </c>
    </row>
    <row r="8107" spans="2:4" x14ac:dyDescent="0.25">
      <c r="B8107" s="2" t="s">
        <v>18990</v>
      </c>
      <c r="C8107" s="2" t="s">
        <v>18991</v>
      </c>
      <c r="D8107" s="2" t="s">
        <v>4202</v>
      </c>
    </row>
    <row r="8108" spans="2:4" x14ac:dyDescent="0.25">
      <c r="B8108" s="2" t="s">
        <v>2855</v>
      </c>
      <c r="C8108" s="2" t="s">
        <v>18992</v>
      </c>
      <c r="D8108" s="2" t="s">
        <v>4202</v>
      </c>
    </row>
    <row r="8109" spans="2:4" x14ac:dyDescent="0.25">
      <c r="B8109" s="2" t="s">
        <v>2853</v>
      </c>
      <c r="C8109" s="2" t="s">
        <v>18993</v>
      </c>
      <c r="D8109" s="2" t="s">
        <v>4202</v>
      </c>
    </row>
    <row r="8110" spans="2:4" x14ac:dyDescent="0.25">
      <c r="B8110" s="2" t="s">
        <v>18994</v>
      </c>
      <c r="C8110" s="2" t="s">
        <v>18995</v>
      </c>
      <c r="D8110" s="2" t="s">
        <v>4202</v>
      </c>
    </row>
    <row r="8111" spans="2:4" x14ac:dyDescent="0.25">
      <c r="B8111" s="2" t="s">
        <v>18996</v>
      </c>
      <c r="C8111" s="2" t="s">
        <v>18997</v>
      </c>
      <c r="D8111" s="2" t="s">
        <v>4202</v>
      </c>
    </row>
    <row r="8112" spans="2:4" x14ac:dyDescent="0.25">
      <c r="B8112" s="2" t="s">
        <v>18998</v>
      </c>
      <c r="C8112" s="2" t="s">
        <v>18999</v>
      </c>
      <c r="D8112" s="2" t="s">
        <v>4202</v>
      </c>
    </row>
    <row r="8113" spans="2:4" x14ac:dyDescent="0.25">
      <c r="B8113" s="2" t="s">
        <v>19000</v>
      </c>
      <c r="C8113" s="2" t="s">
        <v>19001</v>
      </c>
      <c r="D8113" s="2" t="s">
        <v>4202</v>
      </c>
    </row>
    <row r="8114" spans="2:4" x14ac:dyDescent="0.25">
      <c r="B8114" s="2" t="s">
        <v>19002</v>
      </c>
      <c r="C8114" s="2" t="s">
        <v>19003</v>
      </c>
      <c r="D8114" s="2" t="s">
        <v>4202</v>
      </c>
    </row>
    <row r="8115" spans="2:4" x14ac:dyDescent="0.25">
      <c r="B8115" s="2" t="s">
        <v>19004</v>
      </c>
      <c r="C8115" s="2" t="s">
        <v>19005</v>
      </c>
      <c r="D8115" s="2" t="s">
        <v>4202</v>
      </c>
    </row>
    <row r="8116" spans="2:4" x14ac:dyDescent="0.25">
      <c r="B8116" s="2" t="s">
        <v>19006</v>
      </c>
      <c r="C8116" s="2" t="s">
        <v>19007</v>
      </c>
      <c r="D8116" s="2" t="s">
        <v>4202</v>
      </c>
    </row>
    <row r="8117" spans="2:4" x14ac:dyDescent="0.25">
      <c r="B8117" s="2" t="s">
        <v>19008</v>
      </c>
      <c r="C8117" s="2" t="s">
        <v>19009</v>
      </c>
      <c r="D8117" s="2" t="s">
        <v>4202</v>
      </c>
    </row>
    <row r="8118" spans="2:4" x14ac:dyDescent="0.25">
      <c r="B8118" s="2" t="s">
        <v>19010</v>
      </c>
      <c r="C8118" s="2" t="s">
        <v>19011</v>
      </c>
      <c r="D8118" s="2" t="s">
        <v>4202</v>
      </c>
    </row>
    <row r="8119" spans="2:4" x14ac:dyDescent="0.25">
      <c r="B8119" s="2" t="s">
        <v>2857</v>
      </c>
      <c r="C8119" s="2" t="s">
        <v>19012</v>
      </c>
      <c r="D8119" s="2" t="s">
        <v>4202</v>
      </c>
    </row>
    <row r="8120" spans="2:4" x14ac:dyDescent="0.25">
      <c r="B8120" s="2" t="s">
        <v>19013</v>
      </c>
      <c r="C8120" s="2" t="s">
        <v>19014</v>
      </c>
      <c r="D8120" s="2" t="s">
        <v>4202</v>
      </c>
    </row>
    <row r="8121" spans="2:4" x14ac:dyDescent="0.25">
      <c r="B8121" s="2" t="s">
        <v>19015</v>
      </c>
      <c r="C8121" s="2" t="s">
        <v>19016</v>
      </c>
      <c r="D8121" s="2" t="s">
        <v>4202</v>
      </c>
    </row>
    <row r="8122" spans="2:4" x14ac:dyDescent="0.25">
      <c r="B8122" s="2" t="s">
        <v>19017</v>
      </c>
      <c r="C8122" s="2" t="s">
        <v>19018</v>
      </c>
      <c r="D8122" s="2" t="s">
        <v>4202</v>
      </c>
    </row>
    <row r="8123" spans="2:4" x14ac:dyDescent="0.25">
      <c r="B8123" s="2" t="s">
        <v>19019</v>
      </c>
      <c r="C8123" s="2" t="s">
        <v>19020</v>
      </c>
      <c r="D8123" s="2" t="s">
        <v>4202</v>
      </c>
    </row>
    <row r="8124" spans="2:4" x14ac:dyDescent="0.25">
      <c r="B8124" s="2" t="s">
        <v>19021</v>
      </c>
      <c r="C8124" s="2" t="s">
        <v>19022</v>
      </c>
      <c r="D8124" s="2" t="s">
        <v>4202</v>
      </c>
    </row>
    <row r="8125" spans="2:4" x14ac:dyDescent="0.25">
      <c r="B8125" s="2" t="s">
        <v>19023</v>
      </c>
      <c r="C8125" s="2" t="s">
        <v>19024</v>
      </c>
      <c r="D8125" s="2" t="s">
        <v>4202</v>
      </c>
    </row>
    <row r="8126" spans="2:4" x14ac:dyDescent="0.25">
      <c r="B8126" s="2" t="s">
        <v>19025</v>
      </c>
      <c r="C8126" s="2" t="s">
        <v>19026</v>
      </c>
      <c r="D8126" s="2" t="s">
        <v>4202</v>
      </c>
    </row>
    <row r="8127" spans="2:4" x14ac:dyDescent="0.25">
      <c r="B8127" s="2" t="s">
        <v>19027</v>
      </c>
      <c r="C8127" s="2" t="s">
        <v>19028</v>
      </c>
      <c r="D8127" s="2" t="s">
        <v>4202</v>
      </c>
    </row>
    <row r="8128" spans="2:4" x14ac:dyDescent="0.25">
      <c r="B8128" s="2" t="s">
        <v>19029</v>
      </c>
      <c r="C8128" s="2" t="s">
        <v>19030</v>
      </c>
      <c r="D8128" s="2" t="s">
        <v>4202</v>
      </c>
    </row>
    <row r="8129" spans="2:4" x14ac:dyDescent="0.25">
      <c r="B8129" s="2" t="s">
        <v>2859</v>
      </c>
      <c r="C8129" s="2" t="s">
        <v>19031</v>
      </c>
      <c r="D8129" s="2" t="s">
        <v>4202</v>
      </c>
    </row>
    <row r="8130" spans="2:4" x14ac:dyDescent="0.25">
      <c r="B8130" s="2" t="s">
        <v>19032</v>
      </c>
      <c r="C8130" s="2" t="s">
        <v>19033</v>
      </c>
      <c r="D8130" s="2" t="s">
        <v>4202</v>
      </c>
    </row>
    <row r="8131" spans="2:4" x14ac:dyDescent="0.25">
      <c r="B8131" s="2" t="s">
        <v>19034</v>
      </c>
      <c r="C8131" s="2" t="s">
        <v>19035</v>
      </c>
      <c r="D8131" s="2" t="s">
        <v>4202</v>
      </c>
    </row>
    <row r="8132" spans="2:4" x14ac:dyDescent="0.25">
      <c r="B8132" s="2" t="s">
        <v>19036</v>
      </c>
      <c r="C8132" s="2" t="s">
        <v>19037</v>
      </c>
      <c r="D8132" s="2" t="s">
        <v>4202</v>
      </c>
    </row>
    <row r="8133" spans="2:4" x14ac:dyDescent="0.25">
      <c r="B8133" s="2" t="s">
        <v>19038</v>
      </c>
      <c r="C8133" s="2" t="s">
        <v>19039</v>
      </c>
      <c r="D8133" s="2" t="s">
        <v>4202</v>
      </c>
    </row>
    <row r="8134" spans="2:4" x14ac:dyDescent="0.25">
      <c r="B8134" s="2" t="s">
        <v>19040</v>
      </c>
      <c r="C8134" s="2" t="s">
        <v>19041</v>
      </c>
      <c r="D8134" s="2" t="s">
        <v>4202</v>
      </c>
    </row>
    <row r="8135" spans="2:4" x14ac:dyDescent="0.25">
      <c r="B8135" s="2" t="s">
        <v>19042</v>
      </c>
      <c r="C8135" s="2" t="s">
        <v>19043</v>
      </c>
      <c r="D8135" s="2" t="s">
        <v>4202</v>
      </c>
    </row>
    <row r="8136" spans="2:4" x14ac:dyDescent="0.25">
      <c r="B8136" s="2" t="s">
        <v>2861</v>
      </c>
      <c r="C8136" s="2" t="s">
        <v>19044</v>
      </c>
      <c r="D8136" s="2" t="s">
        <v>4202</v>
      </c>
    </row>
    <row r="8137" spans="2:4" x14ac:dyDescent="0.25">
      <c r="B8137" s="2" t="s">
        <v>19045</v>
      </c>
      <c r="C8137" s="2" t="s">
        <v>19046</v>
      </c>
      <c r="D8137" s="2" t="s">
        <v>4202</v>
      </c>
    </row>
    <row r="8138" spans="2:4" x14ac:dyDescent="0.25">
      <c r="B8138" s="2" t="s">
        <v>19047</v>
      </c>
      <c r="C8138" s="2" t="s">
        <v>19048</v>
      </c>
      <c r="D8138" s="2" t="s">
        <v>4202</v>
      </c>
    </row>
    <row r="8139" spans="2:4" x14ac:dyDescent="0.25">
      <c r="B8139" s="2" t="s">
        <v>19049</v>
      </c>
      <c r="C8139" s="2" t="s">
        <v>19050</v>
      </c>
      <c r="D8139" s="2" t="s">
        <v>4202</v>
      </c>
    </row>
    <row r="8140" spans="2:4" x14ac:dyDescent="0.25">
      <c r="B8140" s="2" t="s">
        <v>19051</v>
      </c>
      <c r="C8140" s="2" t="s">
        <v>19052</v>
      </c>
      <c r="D8140" s="2" t="s">
        <v>4202</v>
      </c>
    </row>
    <row r="8141" spans="2:4" x14ac:dyDescent="0.25">
      <c r="B8141" s="2" t="s">
        <v>19053</v>
      </c>
      <c r="C8141" s="2" t="s">
        <v>19054</v>
      </c>
      <c r="D8141" s="2" t="s">
        <v>4202</v>
      </c>
    </row>
    <row r="8142" spans="2:4" x14ac:dyDescent="0.25">
      <c r="B8142" s="2" t="s">
        <v>2863</v>
      </c>
      <c r="C8142" s="2" t="s">
        <v>19055</v>
      </c>
      <c r="D8142" s="2" t="s">
        <v>4202</v>
      </c>
    </row>
    <row r="8143" spans="2:4" x14ac:dyDescent="0.25">
      <c r="B8143" s="2" t="s">
        <v>19056</v>
      </c>
      <c r="C8143" s="2" t="s">
        <v>19057</v>
      </c>
      <c r="D8143" s="2" t="s">
        <v>4202</v>
      </c>
    </row>
    <row r="8144" spans="2:4" x14ac:dyDescent="0.25">
      <c r="B8144" s="2" t="s">
        <v>19058</v>
      </c>
      <c r="C8144" s="2" t="s">
        <v>19059</v>
      </c>
      <c r="D8144" s="2" t="s">
        <v>4202</v>
      </c>
    </row>
    <row r="8145" spans="2:4" x14ac:dyDescent="0.25">
      <c r="B8145" s="2" t="s">
        <v>19060</v>
      </c>
      <c r="C8145" s="2" t="s">
        <v>19061</v>
      </c>
      <c r="D8145" s="2" t="s">
        <v>4202</v>
      </c>
    </row>
    <row r="8146" spans="2:4" x14ac:dyDescent="0.25">
      <c r="B8146" s="2" t="s">
        <v>19062</v>
      </c>
      <c r="C8146" s="2" t="s">
        <v>19063</v>
      </c>
      <c r="D8146" s="2" t="s">
        <v>4202</v>
      </c>
    </row>
    <row r="8147" spans="2:4" x14ac:dyDescent="0.25">
      <c r="B8147" s="2" t="s">
        <v>19064</v>
      </c>
      <c r="C8147" s="2" t="s">
        <v>19065</v>
      </c>
      <c r="D8147" s="2" t="s">
        <v>4202</v>
      </c>
    </row>
    <row r="8148" spans="2:4" x14ac:dyDescent="0.25">
      <c r="B8148" s="2" t="s">
        <v>19066</v>
      </c>
      <c r="C8148" s="2" t="s">
        <v>19067</v>
      </c>
      <c r="D8148" s="2" t="s">
        <v>4202</v>
      </c>
    </row>
    <row r="8149" spans="2:4" x14ac:dyDescent="0.25">
      <c r="B8149" s="2" t="s">
        <v>2865</v>
      </c>
      <c r="C8149" s="2" t="s">
        <v>19068</v>
      </c>
      <c r="D8149" s="2" t="s">
        <v>4202</v>
      </c>
    </row>
    <row r="8150" spans="2:4" x14ac:dyDescent="0.25">
      <c r="B8150" s="2" t="s">
        <v>19069</v>
      </c>
      <c r="C8150" s="2" t="s">
        <v>19070</v>
      </c>
      <c r="D8150" s="2" t="s">
        <v>4202</v>
      </c>
    </row>
    <row r="8151" spans="2:4" x14ac:dyDescent="0.25">
      <c r="B8151" s="2" t="s">
        <v>19071</v>
      </c>
      <c r="C8151" s="2" t="s">
        <v>19072</v>
      </c>
      <c r="D8151" s="2" t="s">
        <v>4202</v>
      </c>
    </row>
    <row r="8152" spans="2:4" x14ac:dyDescent="0.25">
      <c r="B8152" s="2" t="s">
        <v>19073</v>
      </c>
      <c r="C8152" s="2" t="s">
        <v>19074</v>
      </c>
      <c r="D8152" s="2" t="s">
        <v>4202</v>
      </c>
    </row>
    <row r="8153" spans="2:4" x14ac:dyDescent="0.25">
      <c r="B8153" s="2" t="s">
        <v>19075</v>
      </c>
      <c r="C8153" s="2" t="s">
        <v>19076</v>
      </c>
      <c r="D8153" s="2" t="s">
        <v>4202</v>
      </c>
    </row>
    <row r="8154" spans="2:4" x14ac:dyDescent="0.25">
      <c r="B8154" s="2" t="s">
        <v>19077</v>
      </c>
      <c r="C8154" s="2" t="s">
        <v>19078</v>
      </c>
      <c r="D8154" s="2" t="s">
        <v>4202</v>
      </c>
    </row>
    <row r="8155" spans="2:4" x14ac:dyDescent="0.25">
      <c r="B8155" s="2" t="s">
        <v>19079</v>
      </c>
      <c r="C8155" s="2" t="s">
        <v>19080</v>
      </c>
      <c r="D8155" s="2" t="s">
        <v>4202</v>
      </c>
    </row>
    <row r="8156" spans="2:4" x14ac:dyDescent="0.25">
      <c r="B8156" s="2" t="s">
        <v>19081</v>
      </c>
      <c r="C8156" s="2" t="s">
        <v>19082</v>
      </c>
      <c r="D8156" s="2" t="s">
        <v>4202</v>
      </c>
    </row>
    <row r="8157" spans="2:4" x14ac:dyDescent="0.25">
      <c r="B8157" s="2" t="s">
        <v>19083</v>
      </c>
      <c r="C8157" s="2" t="s">
        <v>19084</v>
      </c>
      <c r="D8157" s="2" t="s">
        <v>4202</v>
      </c>
    </row>
    <row r="8158" spans="2:4" x14ac:dyDescent="0.25">
      <c r="B8158" s="2" t="s">
        <v>19085</v>
      </c>
      <c r="C8158" s="2" t="s">
        <v>19086</v>
      </c>
      <c r="D8158" s="2" t="s">
        <v>4202</v>
      </c>
    </row>
    <row r="8159" spans="2:4" x14ac:dyDescent="0.25">
      <c r="B8159" s="2" t="s">
        <v>19087</v>
      </c>
      <c r="C8159" s="2" t="s">
        <v>19088</v>
      </c>
      <c r="D8159" s="2" t="s">
        <v>4202</v>
      </c>
    </row>
    <row r="8160" spans="2:4" x14ac:dyDescent="0.25">
      <c r="B8160" s="2" t="s">
        <v>2867</v>
      </c>
      <c r="C8160" s="2" t="s">
        <v>19089</v>
      </c>
      <c r="D8160" s="2" t="s">
        <v>4202</v>
      </c>
    </row>
    <row r="8161" spans="2:4" x14ac:dyDescent="0.25">
      <c r="B8161" s="2" t="s">
        <v>19090</v>
      </c>
      <c r="C8161" s="2" t="s">
        <v>19091</v>
      </c>
      <c r="D8161" s="2" t="s">
        <v>4202</v>
      </c>
    </row>
    <row r="8162" spans="2:4" x14ac:dyDescent="0.25">
      <c r="B8162" s="2" t="s">
        <v>19092</v>
      </c>
      <c r="C8162" s="2" t="s">
        <v>19093</v>
      </c>
      <c r="D8162" s="2" t="s">
        <v>4202</v>
      </c>
    </row>
    <row r="8163" spans="2:4" x14ac:dyDescent="0.25">
      <c r="B8163" s="2" t="s">
        <v>19094</v>
      </c>
      <c r="C8163" s="2" t="s">
        <v>19095</v>
      </c>
      <c r="D8163" s="2" t="s">
        <v>4202</v>
      </c>
    </row>
    <row r="8164" spans="2:4" x14ac:dyDescent="0.25">
      <c r="B8164" s="2" t="s">
        <v>19096</v>
      </c>
      <c r="C8164" s="2" t="s">
        <v>19097</v>
      </c>
      <c r="D8164" s="2" t="s">
        <v>4202</v>
      </c>
    </row>
    <row r="8165" spans="2:4" x14ac:dyDescent="0.25">
      <c r="B8165" s="2" t="s">
        <v>19098</v>
      </c>
      <c r="C8165" s="2" t="s">
        <v>19099</v>
      </c>
      <c r="D8165" s="2" t="s">
        <v>4202</v>
      </c>
    </row>
    <row r="8166" spans="2:4" x14ac:dyDescent="0.25">
      <c r="B8166" s="2" t="s">
        <v>19100</v>
      </c>
      <c r="C8166" s="2" t="s">
        <v>19101</v>
      </c>
      <c r="D8166" s="2" t="s">
        <v>4202</v>
      </c>
    </row>
    <row r="8167" spans="2:4" x14ac:dyDescent="0.25">
      <c r="B8167" s="2" t="s">
        <v>19102</v>
      </c>
      <c r="C8167" s="2" t="s">
        <v>19103</v>
      </c>
      <c r="D8167" s="2" t="s">
        <v>4202</v>
      </c>
    </row>
    <row r="8168" spans="2:4" x14ac:dyDescent="0.25">
      <c r="B8168" s="2" t="s">
        <v>19104</v>
      </c>
      <c r="C8168" s="2" t="s">
        <v>19105</v>
      </c>
      <c r="D8168" s="2" t="s">
        <v>4202</v>
      </c>
    </row>
    <row r="8169" spans="2:4" x14ac:dyDescent="0.25">
      <c r="B8169" s="2" t="s">
        <v>2869</v>
      </c>
      <c r="C8169" s="2" t="s">
        <v>18993</v>
      </c>
      <c r="D8169" s="2" t="s">
        <v>4202</v>
      </c>
    </row>
    <row r="8170" spans="2:4" x14ac:dyDescent="0.25">
      <c r="B8170" s="2" t="s">
        <v>19106</v>
      </c>
      <c r="C8170" s="2" t="s">
        <v>19107</v>
      </c>
      <c r="D8170" s="2" t="s">
        <v>4202</v>
      </c>
    </row>
    <row r="8171" spans="2:4" x14ac:dyDescent="0.25">
      <c r="B8171" s="2" t="s">
        <v>19108</v>
      </c>
      <c r="C8171" s="2" t="s">
        <v>19109</v>
      </c>
      <c r="D8171" s="2" t="s">
        <v>4202</v>
      </c>
    </row>
    <row r="8172" spans="2:4" x14ac:dyDescent="0.25">
      <c r="B8172" s="2" t="s">
        <v>19110</v>
      </c>
      <c r="C8172" s="2" t="s">
        <v>19111</v>
      </c>
      <c r="D8172" s="2" t="s">
        <v>4202</v>
      </c>
    </row>
    <row r="8173" spans="2:4" x14ac:dyDescent="0.25">
      <c r="B8173" s="2" t="s">
        <v>19112</v>
      </c>
      <c r="C8173" s="2" t="s">
        <v>19113</v>
      </c>
      <c r="D8173" s="2" t="s">
        <v>4202</v>
      </c>
    </row>
    <row r="8174" spans="2:4" x14ac:dyDescent="0.25">
      <c r="B8174" s="2" t="s">
        <v>19114</v>
      </c>
      <c r="C8174" s="2" t="s">
        <v>19115</v>
      </c>
      <c r="D8174" s="2" t="s">
        <v>4202</v>
      </c>
    </row>
    <row r="8175" spans="2:4" x14ac:dyDescent="0.25">
      <c r="B8175" s="2" t="s">
        <v>19116</v>
      </c>
      <c r="C8175" s="2" t="s">
        <v>19117</v>
      </c>
      <c r="D8175" s="2" t="s">
        <v>4202</v>
      </c>
    </row>
    <row r="8176" spans="2:4" x14ac:dyDescent="0.25">
      <c r="B8176" s="2" t="s">
        <v>2873</v>
      </c>
      <c r="C8176" s="2" t="s">
        <v>19118</v>
      </c>
      <c r="D8176" s="2" t="s">
        <v>4202</v>
      </c>
    </row>
    <row r="8177" spans="2:4" x14ac:dyDescent="0.25">
      <c r="B8177" s="2" t="s">
        <v>2871</v>
      </c>
      <c r="C8177" s="2" t="s">
        <v>19119</v>
      </c>
      <c r="D8177" s="2" t="s">
        <v>4202</v>
      </c>
    </row>
    <row r="8178" spans="2:4" x14ac:dyDescent="0.25">
      <c r="B8178" s="2" t="s">
        <v>19120</v>
      </c>
      <c r="C8178" s="2" t="s">
        <v>19121</v>
      </c>
      <c r="D8178" s="2" t="s">
        <v>4202</v>
      </c>
    </row>
    <row r="8179" spans="2:4" x14ac:dyDescent="0.25">
      <c r="B8179" s="2" t="s">
        <v>19122</v>
      </c>
      <c r="C8179" s="2" t="s">
        <v>19123</v>
      </c>
      <c r="D8179" s="2" t="s">
        <v>4202</v>
      </c>
    </row>
    <row r="8180" spans="2:4" x14ac:dyDescent="0.25">
      <c r="B8180" s="2" t="s">
        <v>19124</v>
      </c>
      <c r="C8180" s="2" t="s">
        <v>19125</v>
      </c>
      <c r="D8180" s="2" t="s">
        <v>4202</v>
      </c>
    </row>
    <row r="8181" spans="2:4" x14ac:dyDescent="0.25">
      <c r="B8181" s="2" t="s">
        <v>19126</v>
      </c>
      <c r="C8181" s="2" t="s">
        <v>19127</v>
      </c>
      <c r="D8181" s="2" t="s">
        <v>4202</v>
      </c>
    </row>
    <row r="8182" spans="2:4" x14ac:dyDescent="0.25">
      <c r="B8182" s="2" t="s">
        <v>19128</v>
      </c>
      <c r="C8182" s="2" t="s">
        <v>19129</v>
      </c>
      <c r="D8182" s="2" t="s">
        <v>4202</v>
      </c>
    </row>
    <row r="8183" spans="2:4" x14ac:dyDescent="0.25">
      <c r="B8183" s="2" t="s">
        <v>19130</v>
      </c>
      <c r="C8183" s="2" t="s">
        <v>19131</v>
      </c>
      <c r="D8183" s="2" t="s">
        <v>4202</v>
      </c>
    </row>
    <row r="8184" spans="2:4" x14ac:dyDescent="0.25">
      <c r="B8184" s="2" t="s">
        <v>19132</v>
      </c>
      <c r="C8184" s="2" t="s">
        <v>19133</v>
      </c>
      <c r="D8184" s="2" t="s">
        <v>4202</v>
      </c>
    </row>
    <row r="8185" spans="2:4" x14ac:dyDescent="0.25">
      <c r="B8185" s="2" t="s">
        <v>2875</v>
      </c>
      <c r="C8185" s="2" t="s">
        <v>19134</v>
      </c>
      <c r="D8185" s="2" t="s">
        <v>4202</v>
      </c>
    </row>
    <row r="8186" spans="2:4" x14ac:dyDescent="0.25">
      <c r="B8186" s="2" t="s">
        <v>19135</v>
      </c>
      <c r="C8186" s="2" t="s">
        <v>19136</v>
      </c>
      <c r="D8186" s="2" t="s">
        <v>4202</v>
      </c>
    </row>
    <row r="8187" spans="2:4" x14ac:dyDescent="0.25">
      <c r="B8187" s="2" t="s">
        <v>19137</v>
      </c>
      <c r="C8187" s="2" t="s">
        <v>19138</v>
      </c>
      <c r="D8187" s="2" t="s">
        <v>4202</v>
      </c>
    </row>
    <row r="8188" spans="2:4" x14ac:dyDescent="0.25">
      <c r="B8188" s="2" t="s">
        <v>19139</v>
      </c>
      <c r="C8188" s="2" t="s">
        <v>19140</v>
      </c>
      <c r="D8188" s="2" t="s">
        <v>4202</v>
      </c>
    </row>
    <row r="8189" spans="2:4" x14ac:dyDescent="0.25">
      <c r="B8189" s="2" t="s">
        <v>19141</v>
      </c>
      <c r="C8189" s="2" t="s">
        <v>19142</v>
      </c>
      <c r="D8189" s="2" t="s">
        <v>4202</v>
      </c>
    </row>
    <row r="8190" spans="2:4" x14ac:dyDescent="0.25">
      <c r="B8190" s="2" t="s">
        <v>19143</v>
      </c>
      <c r="C8190" s="2" t="s">
        <v>19144</v>
      </c>
      <c r="D8190" s="2" t="s">
        <v>4202</v>
      </c>
    </row>
    <row r="8191" spans="2:4" x14ac:dyDescent="0.25">
      <c r="B8191" s="2" t="s">
        <v>19145</v>
      </c>
      <c r="C8191" s="2" t="s">
        <v>19146</v>
      </c>
      <c r="D8191" s="2" t="s">
        <v>4202</v>
      </c>
    </row>
    <row r="8192" spans="2:4" x14ac:dyDescent="0.25">
      <c r="B8192" s="2" t="s">
        <v>19147</v>
      </c>
      <c r="C8192" s="2" t="s">
        <v>19148</v>
      </c>
      <c r="D8192" s="2" t="s">
        <v>4202</v>
      </c>
    </row>
    <row r="8193" spans="2:4" x14ac:dyDescent="0.25">
      <c r="B8193" s="2" t="s">
        <v>19149</v>
      </c>
      <c r="C8193" s="2" t="s">
        <v>19150</v>
      </c>
      <c r="D8193" s="2" t="s">
        <v>4202</v>
      </c>
    </row>
    <row r="8194" spans="2:4" x14ac:dyDescent="0.25">
      <c r="B8194" s="2" t="s">
        <v>19151</v>
      </c>
      <c r="C8194" s="2" t="s">
        <v>19152</v>
      </c>
      <c r="D8194" s="2" t="s">
        <v>4202</v>
      </c>
    </row>
    <row r="8195" spans="2:4" x14ac:dyDescent="0.25">
      <c r="B8195" s="2" t="s">
        <v>19153</v>
      </c>
      <c r="C8195" s="2" t="s">
        <v>19154</v>
      </c>
      <c r="D8195" s="2" t="s">
        <v>4202</v>
      </c>
    </row>
    <row r="8196" spans="2:4" x14ac:dyDescent="0.25">
      <c r="B8196" s="2" t="s">
        <v>2877</v>
      </c>
      <c r="C8196" s="2" t="s">
        <v>19155</v>
      </c>
      <c r="D8196" s="2" t="s">
        <v>4202</v>
      </c>
    </row>
    <row r="8197" spans="2:4" x14ac:dyDescent="0.25">
      <c r="B8197" s="2" t="s">
        <v>19156</v>
      </c>
      <c r="C8197" s="2" t="s">
        <v>19157</v>
      </c>
      <c r="D8197" s="2" t="s">
        <v>4202</v>
      </c>
    </row>
    <row r="8198" spans="2:4" x14ac:dyDescent="0.25">
      <c r="B8198" s="2" t="s">
        <v>19158</v>
      </c>
      <c r="C8198" s="2" t="s">
        <v>19159</v>
      </c>
      <c r="D8198" s="2" t="s">
        <v>4202</v>
      </c>
    </row>
    <row r="8199" spans="2:4" x14ac:dyDescent="0.25">
      <c r="B8199" s="2" t="s">
        <v>19160</v>
      </c>
      <c r="C8199" s="2" t="s">
        <v>19161</v>
      </c>
      <c r="D8199" s="2" t="s">
        <v>4202</v>
      </c>
    </row>
    <row r="8200" spans="2:4" x14ac:dyDescent="0.25">
      <c r="B8200" s="2" t="s">
        <v>19162</v>
      </c>
      <c r="C8200" s="2" t="s">
        <v>19163</v>
      </c>
      <c r="D8200" s="2" t="s">
        <v>4202</v>
      </c>
    </row>
    <row r="8201" spans="2:4" x14ac:dyDescent="0.25">
      <c r="B8201" s="2" t="s">
        <v>19164</v>
      </c>
      <c r="C8201" s="2" t="s">
        <v>19165</v>
      </c>
      <c r="D8201" s="2" t="s">
        <v>4202</v>
      </c>
    </row>
    <row r="8202" spans="2:4" x14ac:dyDescent="0.25">
      <c r="B8202" s="2" t="s">
        <v>19166</v>
      </c>
      <c r="C8202" s="2" t="s">
        <v>19167</v>
      </c>
      <c r="D8202" s="2" t="s">
        <v>4202</v>
      </c>
    </row>
    <row r="8203" spans="2:4" x14ac:dyDescent="0.25">
      <c r="B8203" s="2" t="s">
        <v>19168</v>
      </c>
      <c r="C8203" s="2" t="s">
        <v>19169</v>
      </c>
      <c r="D8203" s="2" t="s">
        <v>4202</v>
      </c>
    </row>
    <row r="8204" spans="2:4" x14ac:dyDescent="0.25">
      <c r="B8204" s="2" t="s">
        <v>19170</v>
      </c>
      <c r="C8204" s="2" t="s">
        <v>19171</v>
      </c>
      <c r="D8204" s="2" t="s">
        <v>4202</v>
      </c>
    </row>
    <row r="8205" spans="2:4" x14ac:dyDescent="0.25">
      <c r="B8205" s="2" t="s">
        <v>19172</v>
      </c>
      <c r="C8205" s="2" t="s">
        <v>19173</v>
      </c>
      <c r="D8205" s="2" t="s">
        <v>4202</v>
      </c>
    </row>
    <row r="8206" spans="2:4" x14ac:dyDescent="0.25">
      <c r="B8206" s="2" t="s">
        <v>19174</v>
      </c>
      <c r="C8206" s="2" t="s">
        <v>19175</v>
      </c>
      <c r="D8206" s="2" t="s">
        <v>4202</v>
      </c>
    </row>
    <row r="8207" spans="2:4" x14ac:dyDescent="0.25">
      <c r="B8207" s="2" t="s">
        <v>2879</v>
      </c>
      <c r="C8207" s="2" t="s">
        <v>19176</v>
      </c>
      <c r="D8207" s="2" t="s">
        <v>4202</v>
      </c>
    </row>
    <row r="8208" spans="2:4" x14ac:dyDescent="0.25">
      <c r="B8208" s="2" t="s">
        <v>19177</v>
      </c>
      <c r="C8208" s="2" t="s">
        <v>19178</v>
      </c>
      <c r="D8208" s="2" t="s">
        <v>4202</v>
      </c>
    </row>
    <row r="8209" spans="2:4" x14ac:dyDescent="0.25">
      <c r="B8209" s="2" t="s">
        <v>19179</v>
      </c>
      <c r="C8209" s="2" t="s">
        <v>19180</v>
      </c>
      <c r="D8209" s="2" t="s">
        <v>4202</v>
      </c>
    </row>
    <row r="8210" spans="2:4" x14ac:dyDescent="0.25">
      <c r="B8210" s="2" t="s">
        <v>19181</v>
      </c>
      <c r="C8210" s="2" t="s">
        <v>19182</v>
      </c>
      <c r="D8210" s="2" t="s">
        <v>4202</v>
      </c>
    </row>
    <row r="8211" spans="2:4" x14ac:dyDescent="0.25">
      <c r="B8211" s="2" t="s">
        <v>19183</v>
      </c>
      <c r="C8211" s="2" t="s">
        <v>19184</v>
      </c>
      <c r="D8211" s="2" t="s">
        <v>4202</v>
      </c>
    </row>
    <row r="8212" spans="2:4" x14ac:dyDescent="0.25">
      <c r="B8212" s="2" t="s">
        <v>2881</v>
      </c>
      <c r="C8212" s="2" t="s">
        <v>19185</v>
      </c>
      <c r="D8212" s="2" t="s">
        <v>4202</v>
      </c>
    </row>
    <row r="8213" spans="2:4" x14ac:dyDescent="0.25">
      <c r="B8213" s="2" t="s">
        <v>19186</v>
      </c>
      <c r="C8213" s="2" t="s">
        <v>19187</v>
      </c>
      <c r="D8213" s="2" t="s">
        <v>4202</v>
      </c>
    </row>
    <row r="8214" spans="2:4" x14ac:dyDescent="0.25">
      <c r="B8214" s="2" t="s">
        <v>19188</v>
      </c>
      <c r="C8214" s="2" t="s">
        <v>19189</v>
      </c>
      <c r="D8214" s="2" t="s">
        <v>4202</v>
      </c>
    </row>
    <row r="8215" spans="2:4" x14ac:dyDescent="0.25">
      <c r="B8215" s="2" t="s">
        <v>19190</v>
      </c>
      <c r="C8215" s="2" t="s">
        <v>19191</v>
      </c>
      <c r="D8215" s="2" t="s">
        <v>4202</v>
      </c>
    </row>
    <row r="8216" spans="2:4" x14ac:dyDescent="0.25">
      <c r="B8216" s="2" t="s">
        <v>19192</v>
      </c>
      <c r="C8216" s="2" t="s">
        <v>19193</v>
      </c>
      <c r="D8216" s="2" t="s">
        <v>4202</v>
      </c>
    </row>
    <row r="8217" spans="2:4" x14ac:dyDescent="0.25">
      <c r="B8217" s="2" t="s">
        <v>19194</v>
      </c>
      <c r="C8217" s="2" t="s">
        <v>19195</v>
      </c>
      <c r="D8217" s="2" t="s">
        <v>4202</v>
      </c>
    </row>
    <row r="8218" spans="2:4" x14ac:dyDescent="0.25">
      <c r="B8218" s="2" t="s">
        <v>19196</v>
      </c>
      <c r="C8218" s="2" t="s">
        <v>19197</v>
      </c>
      <c r="D8218" s="2" t="s">
        <v>4202</v>
      </c>
    </row>
    <row r="8219" spans="2:4" x14ac:dyDescent="0.25">
      <c r="B8219" s="2" t="s">
        <v>19198</v>
      </c>
      <c r="C8219" s="2" t="s">
        <v>19199</v>
      </c>
      <c r="D8219" s="2" t="s">
        <v>4202</v>
      </c>
    </row>
    <row r="8220" spans="2:4" x14ac:dyDescent="0.25">
      <c r="B8220" s="2" t="s">
        <v>2883</v>
      </c>
      <c r="C8220" s="2" t="s">
        <v>19200</v>
      </c>
      <c r="D8220" s="2" t="s">
        <v>4202</v>
      </c>
    </row>
    <row r="8221" spans="2:4" x14ac:dyDescent="0.25">
      <c r="B8221" s="2" t="s">
        <v>19201</v>
      </c>
      <c r="C8221" s="2" t="s">
        <v>19202</v>
      </c>
      <c r="D8221" s="2" t="s">
        <v>4202</v>
      </c>
    </row>
    <row r="8222" spans="2:4" x14ac:dyDescent="0.25">
      <c r="B8222" s="2" t="s">
        <v>19203</v>
      </c>
      <c r="C8222" s="2" t="s">
        <v>19204</v>
      </c>
      <c r="D8222" s="2" t="s">
        <v>4202</v>
      </c>
    </row>
    <row r="8223" spans="2:4" x14ac:dyDescent="0.25">
      <c r="B8223" s="2" t="s">
        <v>19205</v>
      </c>
      <c r="C8223" s="2" t="s">
        <v>19206</v>
      </c>
      <c r="D8223" s="2" t="s">
        <v>4202</v>
      </c>
    </row>
    <row r="8224" spans="2:4" x14ac:dyDescent="0.25">
      <c r="B8224" s="2" t="s">
        <v>19207</v>
      </c>
      <c r="C8224" s="2" t="s">
        <v>19208</v>
      </c>
      <c r="D8224" s="2" t="s">
        <v>4202</v>
      </c>
    </row>
    <row r="8225" spans="2:4" x14ac:dyDescent="0.25">
      <c r="B8225" s="2" t="s">
        <v>19209</v>
      </c>
      <c r="C8225" s="2" t="s">
        <v>19210</v>
      </c>
      <c r="D8225" s="2" t="s">
        <v>4202</v>
      </c>
    </row>
    <row r="8226" spans="2:4" x14ac:dyDescent="0.25">
      <c r="B8226" s="2" t="s">
        <v>19211</v>
      </c>
      <c r="C8226" s="2" t="s">
        <v>19212</v>
      </c>
      <c r="D8226" s="2" t="s">
        <v>4202</v>
      </c>
    </row>
    <row r="8227" spans="2:4" x14ac:dyDescent="0.25">
      <c r="B8227" s="2" t="s">
        <v>19213</v>
      </c>
      <c r="C8227" s="2" t="s">
        <v>19214</v>
      </c>
      <c r="D8227" s="2" t="s">
        <v>4202</v>
      </c>
    </row>
    <row r="8228" spans="2:4" x14ac:dyDescent="0.25">
      <c r="B8228" s="2" t="s">
        <v>19215</v>
      </c>
      <c r="C8228" s="2" t="s">
        <v>19216</v>
      </c>
      <c r="D8228" s="2" t="s">
        <v>4202</v>
      </c>
    </row>
    <row r="8229" spans="2:4" x14ac:dyDescent="0.25">
      <c r="B8229" s="2" t="s">
        <v>19217</v>
      </c>
      <c r="C8229" s="2" t="s">
        <v>19218</v>
      </c>
      <c r="D8229" s="2" t="s">
        <v>4202</v>
      </c>
    </row>
    <row r="8230" spans="2:4" x14ac:dyDescent="0.25">
      <c r="B8230" s="2" t="s">
        <v>2885</v>
      </c>
      <c r="C8230" s="2" t="s">
        <v>19219</v>
      </c>
      <c r="D8230" s="2" t="s">
        <v>4202</v>
      </c>
    </row>
    <row r="8231" spans="2:4" x14ac:dyDescent="0.25">
      <c r="B8231" s="2" t="s">
        <v>19220</v>
      </c>
      <c r="C8231" s="2" t="s">
        <v>19221</v>
      </c>
      <c r="D8231" s="2" t="s">
        <v>4202</v>
      </c>
    </row>
    <row r="8232" spans="2:4" x14ac:dyDescent="0.25">
      <c r="B8232" s="2" t="s">
        <v>19222</v>
      </c>
      <c r="C8232" s="2" t="s">
        <v>19223</v>
      </c>
      <c r="D8232" s="2" t="s">
        <v>4202</v>
      </c>
    </row>
    <row r="8233" spans="2:4" x14ac:dyDescent="0.25">
      <c r="B8233" s="2" t="s">
        <v>19224</v>
      </c>
      <c r="C8233" s="2" t="s">
        <v>19225</v>
      </c>
      <c r="D8233" s="2" t="s">
        <v>4202</v>
      </c>
    </row>
    <row r="8234" spans="2:4" x14ac:dyDescent="0.25">
      <c r="B8234" s="2" t="s">
        <v>19226</v>
      </c>
      <c r="C8234" s="2" t="s">
        <v>19227</v>
      </c>
      <c r="D8234" s="2" t="s">
        <v>4202</v>
      </c>
    </row>
    <row r="8235" spans="2:4" x14ac:dyDescent="0.25">
      <c r="B8235" s="2" t="s">
        <v>19228</v>
      </c>
      <c r="C8235" s="2" t="s">
        <v>19229</v>
      </c>
      <c r="D8235" s="2" t="s">
        <v>4202</v>
      </c>
    </row>
    <row r="8236" spans="2:4" x14ac:dyDescent="0.25">
      <c r="B8236" s="2" t="s">
        <v>2889</v>
      </c>
      <c r="C8236" s="2" t="s">
        <v>19230</v>
      </c>
      <c r="D8236" s="2" t="s">
        <v>4202</v>
      </c>
    </row>
    <row r="8237" spans="2:4" x14ac:dyDescent="0.25">
      <c r="B8237" s="2" t="s">
        <v>2887</v>
      </c>
      <c r="C8237" s="2" t="s">
        <v>19231</v>
      </c>
      <c r="D8237" s="2" t="s">
        <v>4202</v>
      </c>
    </row>
    <row r="8238" spans="2:4" x14ac:dyDescent="0.25">
      <c r="B8238" s="2" t="s">
        <v>19232</v>
      </c>
      <c r="C8238" s="2" t="s">
        <v>19233</v>
      </c>
      <c r="D8238" s="2" t="s">
        <v>4202</v>
      </c>
    </row>
    <row r="8239" spans="2:4" x14ac:dyDescent="0.25">
      <c r="B8239" s="2" t="s">
        <v>19234</v>
      </c>
      <c r="C8239" s="2" t="s">
        <v>19235</v>
      </c>
      <c r="D8239" s="2" t="s">
        <v>4202</v>
      </c>
    </row>
    <row r="8240" spans="2:4" x14ac:dyDescent="0.25">
      <c r="B8240" s="2" t="s">
        <v>19236</v>
      </c>
      <c r="C8240" s="2" t="s">
        <v>19237</v>
      </c>
      <c r="D8240" s="2" t="s">
        <v>4202</v>
      </c>
    </row>
    <row r="8241" spans="2:4" x14ac:dyDescent="0.25">
      <c r="B8241" s="2" t="s">
        <v>19238</v>
      </c>
      <c r="C8241" s="2" t="s">
        <v>19239</v>
      </c>
      <c r="D8241" s="2" t="s">
        <v>4202</v>
      </c>
    </row>
    <row r="8242" spans="2:4" x14ac:dyDescent="0.25">
      <c r="B8242" s="2" t="s">
        <v>19240</v>
      </c>
      <c r="C8242" s="2" t="s">
        <v>19241</v>
      </c>
      <c r="D8242" s="2" t="s">
        <v>4202</v>
      </c>
    </row>
    <row r="8243" spans="2:4" x14ac:dyDescent="0.25">
      <c r="B8243" s="2" t="s">
        <v>19242</v>
      </c>
      <c r="C8243" s="2" t="s">
        <v>19243</v>
      </c>
      <c r="D8243" s="2" t="s">
        <v>4202</v>
      </c>
    </row>
    <row r="8244" spans="2:4" x14ac:dyDescent="0.25">
      <c r="B8244" s="2" t="s">
        <v>19244</v>
      </c>
      <c r="C8244" s="2" t="s">
        <v>19245</v>
      </c>
      <c r="D8244" s="2" t="s">
        <v>4202</v>
      </c>
    </row>
    <row r="8245" spans="2:4" x14ac:dyDescent="0.25">
      <c r="B8245" s="2" t="s">
        <v>2891</v>
      </c>
      <c r="C8245" s="2" t="s">
        <v>19246</v>
      </c>
      <c r="D8245" s="2" t="s">
        <v>4202</v>
      </c>
    </row>
    <row r="8246" spans="2:4" x14ac:dyDescent="0.25">
      <c r="B8246" s="2" t="s">
        <v>19247</v>
      </c>
      <c r="C8246" s="2" t="s">
        <v>19248</v>
      </c>
      <c r="D8246" s="2" t="s">
        <v>4202</v>
      </c>
    </row>
    <row r="8247" spans="2:4" x14ac:dyDescent="0.25">
      <c r="B8247" s="2" t="s">
        <v>19249</v>
      </c>
      <c r="C8247" s="2" t="s">
        <v>19250</v>
      </c>
      <c r="D8247" s="2" t="s">
        <v>4202</v>
      </c>
    </row>
    <row r="8248" spans="2:4" x14ac:dyDescent="0.25">
      <c r="B8248" s="2" t="s">
        <v>19251</v>
      </c>
      <c r="C8248" s="2" t="s">
        <v>19252</v>
      </c>
      <c r="D8248" s="2" t="s">
        <v>4202</v>
      </c>
    </row>
    <row r="8249" spans="2:4" x14ac:dyDescent="0.25">
      <c r="B8249" s="2" t="s">
        <v>19253</v>
      </c>
      <c r="C8249" s="2" t="s">
        <v>19254</v>
      </c>
      <c r="D8249" s="2" t="s">
        <v>4202</v>
      </c>
    </row>
    <row r="8250" spans="2:4" x14ac:dyDescent="0.25">
      <c r="B8250" s="2" t="s">
        <v>19255</v>
      </c>
      <c r="C8250" s="2" t="s">
        <v>19256</v>
      </c>
      <c r="D8250" s="2" t="s">
        <v>4202</v>
      </c>
    </row>
    <row r="8251" spans="2:4" x14ac:dyDescent="0.25">
      <c r="B8251" s="2" t="s">
        <v>19257</v>
      </c>
      <c r="C8251" s="2" t="s">
        <v>19258</v>
      </c>
      <c r="D8251" s="2" t="s">
        <v>4202</v>
      </c>
    </row>
    <row r="8252" spans="2:4" x14ac:dyDescent="0.25">
      <c r="B8252" s="2" t="s">
        <v>19259</v>
      </c>
      <c r="C8252" s="2" t="s">
        <v>19260</v>
      </c>
      <c r="D8252" s="2" t="s">
        <v>4202</v>
      </c>
    </row>
    <row r="8253" spans="2:4" x14ac:dyDescent="0.25">
      <c r="B8253" s="2" t="s">
        <v>19261</v>
      </c>
      <c r="C8253" s="2" t="s">
        <v>19262</v>
      </c>
      <c r="D8253" s="2" t="s">
        <v>4202</v>
      </c>
    </row>
    <row r="8254" spans="2:4" x14ac:dyDescent="0.25">
      <c r="B8254" s="2" t="s">
        <v>2893</v>
      </c>
      <c r="C8254" s="2" t="s">
        <v>19263</v>
      </c>
      <c r="D8254" s="2" t="s">
        <v>4202</v>
      </c>
    </row>
    <row r="8255" spans="2:4" x14ac:dyDescent="0.25">
      <c r="B8255" s="2" t="s">
        <v>19264</v>
      </c>
      <c r="C8255" s="2" t="s">
        <v>19265</v>
      </c>
      <c r="D8255" s="2" t="s">
        <v>4202</v>
      </c>
    </row>
    <row r="8256" spans="2:4" x14ac:dyDescent="0.25">
      <c r="B8256" s="2" t="s">
        <v>19266</v>
      </c>
      <c r="C8256" s="2" t="s">
        <v>19267</v>
      </c>
      <c r="D8256" s="2" t="s">
        <v>4202</v>
      </c>
    </row>
    <row r="8257" spans="2:4" x14ac:dyDescent="0.25">
      <c r="B8257" s="2" t="s">
        <v>19268</v>
      </c>
      <c r="C8257" s="2" t="s">
        <v>19269</v>
      </c>
      <c r="D8257" s="2" t="s">
        <v>4202</v>
      </c>
    </row>
    <row r="8258" spans="2:4" x14ac:dyDescent="0.25">
      <c r="B8258" s="2" t="s">
        <v>19270</v>
      </c>
      <c r="C8258" s="2" t="s">
        <v>19271</v>
      </c>
      <c r="D8258" s="2" t="s">
        <v>4202</v>
      </c>
    </row>
    <row r="8259" spans="2:4" x14ac:dyDescent="0.25">
      <c r="B8259" s="2" t="s">
        <v>19272</v>
      </c>
      <c r="C8259" s="2" t="s">
        <v>19273</v>
      </c>
      <c r="D8259" s="2" t="s">
        <v>4202</v>
      </c>
    </row>
    <row r="8260" spans="2:4" x14ac:dyDescent="0.25">
      <c r="B8260" s="2" t="s">
        <v>19274</v>
      </c>
      <c r="C8260" s="2" t="s">
        <v>19275</v>
      </c>
      <c r="D8260" s="2" t="s">
        <v>4202</v>
      </c>
    </row>
    <row r="8261" spans="2:4" x14ac:dyDescent="0.25">
      <c r="B8261" s="2" t="s">
        <v>19276</v>
      </c>
      <c r="C8261" s="2" t="s">
        <v>19277</v>
      </c>
      <c r="D8261" s="2" t="s">
        <v>4202</v>
      </c>
    </row>
    <row r="8262" spans="2:4" x14ac:dyDescent="0.25">
      <c r="B8262" s="2" t="s">
        <v>19278</v>
      </c>
      <c r="C8262" s="2" t="s">
        <v>19279</v>
      </c>
      <c r="D8262" s="2" t="s">
        <v>4202</v>
      </c>
    </row>
    <row r="8263" spans="2:4" x14ac:dyDescent="0.25">
      <c r="B8263" s="2" t="s">
        <v>19280</v>
      </c>
      <c r="C8263" s="2" t="s">
        <v>19281</v>
      </c>
      <c r="D8263" s="2" t="s">
        <v>4202</v>
      </c>
    </row>
    <row r="8264" spans="2:4" x14ac:dyDescent="0.25">
      <c r="B8264" s="2" t="s">
        <v>2895</v>
      </c>
      <c r="C8264" s="2" t="s">
        <v>19282</v>
      </c>
      <c r="D8264" s="2" t="s">
        <v>4202</v>
      </c>
    </row>
    <row r="8265" spans="2:4" x14ac:dyDescent="0.25">
      <c r="B8265" s="2" t="s">
        <v>19283</v>
      </c>
      <c r="C8265" s="2" t="s">
        <v>19284</v>
      </c>
      <c r="D8265" s="2" t="s">
        <v>4202</v>
      </c>
    </row>
    <row r="8266" spans="2:4" x14ac:dyDescent="0.25">
      <c r="B8266" s="2" t="s">
        <v>19285</v>
      </c>
      <c r="C8266" s="2" t="s">
        <v>19286</v>
      </c>
      <c r="D8266" s="2" t="s">
        <v>4202</v>
      </c>
    </row>
    <row r="8267" spans="2:4" x14ac:dyDescent="0.25">
      <c r="B8267" s="2" t="s">
        <v>19287</v>
      </c>
      <c r="C8267" s="2" t="s">
        <v>19288</v>
      </c>
      <c r="D8267" s="2" t="s">
        <v>4202</v>
      </c>
    </row>
    <row r="8268" spans="2:4" x14ac:dyDescent="0.25">
      <c r="B8268" s="2" t="s">
        <v>19289</v>
      </c>
      <c r="C8268" s="2" t="s">
        <v>19290</v>
      </c>
      <c r="D8268" s="2" t="s">
        <v>4202</v>
      </c>
    </row>
    <row r="8269" spans="2:4" x14ac:dyDescent="0.25">
      <c r="B8269" s="2" t="s">
        <v>19291</v>
      </c>
      <c r="C8269" s="2" t="s">
        <v>19292</v>
      </c>
      <c r="D8269" s="2" t="s">
        <v>4202</v>
      </c>
    </row>
    <row r="8270" spans="2:4" x14ac:dyDescent="0.25">
      <c r="B8270" s="2" t="s">
        <v>19293</v>
      </c>
      <c r="C8270" s="2" t="s">
        <v>19294</v>
      </c>
      <c r="D8270" s="2" t="s">
        <v>4202</v>
      </c>
    </row>
    <row r="8271" spans="2:4" x14ac:dyDescent="0.25">
      <c r="B8271" s="2" t="s">
        <v>2897</v>
      </c>
      <c r="C8271" s="2" t="s">
        <v>19295</v>
      </c>
      <c r="D8271" s="2" t="s">
        <v>4202</v>
      </c>
    </row>
    <row r="8272" spans="2:4" x14ac:dyDescent="0.25">
      <c r="B8272" s="2" t="s">
        <v>19296</v>
      </c>
      <c r="C8272" s="2" t="s">
        <v>19297</v>
      </c>
      <c r="D8272" s="2" t="s">
        <v>4202</v>
      </c>
    </row>
    <row r="8273" spans="2:4" x14ac:dyDescent="0.25">
      <c r="B8273" s="2" t="s">
        <v>19298</v>
      </c>
      <c r="C8273" s="2" t="s">
        <v>19299</v>
      </c>
      <c r="D8273" s="2" t="s">
        <v>4202</v>
      </c>
    </row>
    <row r="8274" spans="2:4" x14ac:dyDescent="0.25">
      <c r="B8274" s="2" t="s">
        <v>19300</v>
      </c>
      <c r="C8274" s="2" t="s">
        <v>19301</v>
      </c>
      <c r="D8274" s="2" t="s">
        <v>4202</v>
      </c>
    </row>
    <row r="8275" spans="2:4" x14ac:dyDescent="0.25">
      <c r="B8275" s="2" t="s">
        <v>19302</v>
      </c>
      <c r="C8275" s="2" t="s">
        <v>19303</v>
      </c>
      <c r="D8275" s="2" t="s">
        <v>4202</v>
      </c>
    </row>
    <row r="8276" spans="2:4" x14ac:dyDescent="0.25">
      <c r="B8276" s="2" t="s">
        <v>19304</v>
      </c>
      <c r="C8276" s="2" t="s">
        <v>19305</v>
      </c>
      <c r="D8276" s="2" t="s">
        <v>4202</v>
      </c>
    </row>
    <row r="8277" spans="2:4" x14ac:dyDescent="0.25">
      <c r="B8277" s="2" t="s">
        <v>19306</v>
      </c>
      <c r="C8277" s="2" t="s">
        <v>19307</v>
      </c>
      <c r="D8277" s="2" t="s">
        <v>4202</v>
      </c>
    </row>
    <row r="8278" spans="2:4" x14ac:dyDescent="0.25">
      <c r="B8278" s="2" t="s">
        <v>19308</v>
      </c>
      <c r="C8278" s="2" t="s">
        <v>19309</v>
      </c>
      <c r="D8278" s="2" t="s">
        <v>4202</v>
      </c>
    </row>
    <row r="8279" spans="2:4" x14ac:dyDescent="0.25">
      <c r="B8279" s="2" t="s">
        <v>19310</v>
      </c>
      <c r="C8279" s="2" t="s">
        <v>19311</v>
      </c>
      <c r="D8279" s="2" t="s">
        <v>4202</v>
      </c>
    </row>
    <row r="8280" spans="2:4" x14ac:dyDescent="0.25">
      <c r="B8280" s="2" t="s">
        <v>19312</v>
      </c>
      <c r="C8280" s="2" t="s">
        <v>19313</v>
      </c>
      <c r="D8280" s="2" t="s">
        <v>4202</v>
      </c>
    </row>
    <row r="8281" spans="2:4" x14ac:dyDescent="0.25">
      <c r="B8281" s="2" t="s">
        <v>19314</v>
      </c>
      <c r="C8281" s="2" t="s">
        <v>19315</v>
      </c>
      <c r="D8281" s="2" t="s">
        <v>4202</v>
      </c>
    </row>
    <row r="8282" spans="2:4" x14ac:dyDescent="0.25">
      <c r="B8282" s="2" t="s">
        <v>2901</v>
      </c>
      <c r="C8282" s="2" t="s">
        <v>19316</v>
      </c>
      <c r="D8282" s="2" t="s">
        <v>4202</v>
      </c>
    </row>
    <row r="8283" spans="2:4" x14ac:dyDescent="0.25">
      <c r="B8283" s="2" t="s">
        <v>2899</v>
      </c>
      <c r="C8283" s="2" t="s">
        <v>19317</v>
      </c>
      <c r="D8283" s="2" t="s">
        <v>4202</v>
      </c>
    </row>
    <row r="8284" spans="2:4" x14ac:dyDescent="0.25">
      <c r="B8284" s="2" t="s">
        <v>19318</v>
      </c>
      <c r="C8284" s="2" t="s">
        <v>19319</v>
      </c>
      <c r="D8284" s="2" t="s">
        <v>4202</v>
      </c>
    </row>
    <row r="8285" spans="2:4" x14ac:dyDescent="0.25">
      <c r="B8285" s="2" t="s">
        <v>19320</v>
      </c>
      <c r="C8285" s="2" t="s">
        <v>19321</v>
      </c>
      <c r="D8285" s="2" t="s">
        <v>4202</v>
      </c>
    </row>
    <row r="8286" spans="2:4" x14ac:dyDescent="0.25">
      <c r="B8286" s="2" t="s">
        <v>19322</v>
      </c>
      <c r="C8286" s="2" t="s">
        <v>19323</v>
      </c>
      <c r="D8286" s="2" t="s">
        <v>4202</v>
      </c>
    </row>
    <row r="8287" spans="2:4" x14ac:dyDescent="0.25">
      <c r="B8287" s="2" t="s">
        <v>19324</v>
      </c>
      <c r="C8287" s="2" t="s">
        <v>19325</v>
      </c>
      <c r="D8287" s="2" t="s">
        <v>4202</v>
      </c>
    </row>
    <row r="8288" spans="2:4" x14ac:dyDescent="0.25">
      <c r="B8288" s="2" t="s">
        <v>19326</v>
      </c>
      <c r="C8288" s="2" t="s">
        <v>19327</v>
      </c>
      <c r="D8288" s="2" t="s">
        <v>4202</v>
      </c>
    </row>
    <row r="8289" spans="2:4" x14ac:dyDescent="0.25">
      <c r="B8289" s="2" t="s">
        <v>19328</v>
      </c>
      <c r="C8289" s="2" t="s">
        <v>19329</v>
      </c>
      <c r="D8289" s="2" t="s">
        <v>4202</v>
      </c>
    </row>
    <row r="8290" spans="2:4" x14ac:dyDescent="0.25">
      <c r="B8290" s="2" t="s">
        <v>19330</v>
      </c>
      <c r="C8290" s="2" t="s">
        <v>19331</v>
      </c>
      <c r="D8290" s="2" t="s">
        <v>4202</v>
      </c>
    </row>
    <row r="8291" spans="2:4" x14ac:dyDescent="0.25">
      <c r="B8291" s="2" t="s">
        <v>19332</v>
      </c>
      <c r="C8291" s="2" t="s">
        <v>19333</v>
      </c>
      <c r="D8291" s="2" t="s">
        <v>4202</v>
      </c>
    </row>
    <row r="8292" spans="2:4" x14ac:dyDescent="0.25">
      <c r="B8292" s="2" t="s">
        <v>19334</v>
      </c>
      <c r="C8292" s="2" t="s">
        <v>19335</v>
      </c>
      <c r="D8292" s="2" t="s">
        <v>4202</v>
      </c>
    </row>
    <row r="8293" spans="2:4" x14ac:dyDescent="0.25">
      <c r="B8293" s="2" t="s">
        <v>2903</v>
      </c>
      <c r="C8293" s="2" t="s">
        <v>19336</v>
      </c>
      <c r="D8293" s="2" t="s">
        <v>4202</v>
      </c>
    </row>
    <row r="8294" spans="2:4" x14ac:dyDescent="0.25">
      <c r="B8294" s="2" t="s">
        <v>19337</v>
      </c>
      <c r="C8294" s="2" t="s">
        <v>19338</v>
      </c>
      <c r="D8294" s="2" t="s">
        <v>4202</v>
      </c>
    </row>
    <row r="8295" spans="2:4" x14ac:dyDescent="0.25">
      <c r="B8295" s="2" t="s">
        <v>19339</v>
      </c>
      <c r="C8295" s="2" t="s">
        <v>19340</v>
      </c>
      <c r="D8295" s="2" t="s">
        <v>4202</v>
      </c>
    </row>
    <row r="8296" spans="2:4" x14ac:dyDescent="0.25">
      <c r="B8296" s="2" t="s">
        <v>19341</v>
      </c>
      <c r="C8296" s="2" t="s">
        <v>19342</v>
      </c>
      <c r="D8296" s="2" t="s">
        <v>4202</v>
      </c>
    </row>
    <row r="8297" spans="2:4" x14ac:dyDescent="0.25">
      <c r="B8297" s="2" t="s">
        <v>19343</v>
      </c>
      <c r="C8297" s="2" t="s">
        <v>19344</v>
      </c>
      <c r="D8297" s="2" t="s">
        <v>4202</v>
      </c>
    </row>
    <row r="8298" spans="2:4" x14ac:dyDescent="0.25">
      <c r="B8298" s="2" t="s">
        <v>19345</v>
      </c>
      <c r="C8298" s="2" t="s">
        <v>19346</v>
      </c>
      <c r="D8298" s="2" t="s">
        <v>4202</v>
      </c>
    </row>
    <row r="8299" spans="2:4" x14ac:dyDescent="0.25">
      <c r="B8299" s="2" t="s">
        <v>19347</v>
      </c>
      <c r="C8299" s="2" t="s">
        <v>19348</v>
      </c>
      <c r="D8299" s="2" t="s">
        <v>4202</v>
      </c>
    </row>
    <row r="8300" spans="2:4" x14ac:dyDescent="0.25">
      <c r="B8300" s="2" t="s">
        <v>19349</v>
      </c>
      <c r="C8300" s="2" t="s">
        <v>19350</v>
      </c>
      <c r="D8300" s="2" t="s">
        <v>4202</v>
      </c>
    </row>
    <row r="8301" spans="2:4" x14ac:dyDescent="0.25">
      <c r="B8301" s="2" t="s">
        <v>19351</v>
      </c>
      <c r="C8301" s="2" t="s">
        <v>19352</v>
      </c>
      <c r="D8301" s="2" t="s">
        <v>4202</v>
      </c>
    </row>
    <row r="8302" spans="2:4" x14ac:dyDescent="0.25">
      <c r="B8302" s="2" t="s">
        <v>19353</v>
      </c>
      <c r="C8302" s="2" t="s">
        <v>19354</v>
      </c>
      <c r="D8302" s="2" t="s">
        <v>4202</v>
      </c>
    </row>
    <row r="8303" spans="2:4" x14ac:dyDescent="0.25">
      <c r="B8303" s="2" t="s">
        <v>19355</v>
      </c>
      <c r="C8303" s="2" t="s">
        <v>19356</v>
      </c>
      <c r="D8303" s="2" t="s">
        <v>4202</v>
      </c>
    </row>
    <row r="8304" spans="2:4" x14ac:dyDescent="0.25">
      <c r="B8304" s="2" t="s">
        <v>2905</v>
      </c>
      <c r="C8304" s="2" t="s">
        <v>19357</v>
      </c>
      <c r="D8304" s="2" t="s">
        <v>4202</v>
      </c>
    </row>
    <row r="8305" spans="2:4" x14ac:dyDescent="0.25">
      <c r="B8305" s="2" t="s">
        <v>19358</v>
      </c>
      <c r="C8305" s="2" t="s">
        <v>19359</v>
      </c>
      <c r="D8305" s="2" t="s">
        <v>4202</v>
      </c>
    </row>
    <row r="8306" spans="2:4" x14ac:dyDescent="0.25">
      <c r="B8306" s="2" t="s">
        <v>19360</v>
      </c>
      <c r="C8306" s="2" t="s">
        <v>19361</v>
      </c>
      <c r="D8306" s="2" t="s">
        <v>4202</v>
      </c>
    </row>
    <row r="8307" spans="2:4" x14ac:dyDescent="0.25">
      <c r="B8307" s="2" t="s">
        <v>19362</v>
      </c>
      <c r="C8307" s="2" t="s">
        <v>19363</v>
      </c>
      <c r="D8307" s="2" t="s">
        <v>4202</v>
      </c>
    </row>
    <row r="8308" spans="2:4" x14ac:dyDescent="0.25">
      <c r="B8308" s="2" t="s">
        <v>19364</v>
      </c>
      <c r="C8308" s="2" t="s">
        <v>19365</v>
      </c>
      <c r="D8308" s="2" t="s">
        <v>4202</v>
      </c>
    </row>
    <row r="8309" spans="2:4" x14ac:dyDescent="0.25">
      <c r="B8309" s="2" t="s">
        <v>19366</v>
      </c>
      <c r="C8309" s="2" t="s">
        <v>19367</v>
      </c>
      <c r="D8309" s="2" t="s">
        <v>4202</v>
      </c>
    </row>
    <row r="8310" spans="2:4" x14ac:dyDescent="0.25">
      <c r="B8310" s="2" t="s">
        <v>19368</v>
      </c>
      <c r="C8310" s="2" t="s">
        <v>19369</v>
      </c>
      <c r="D8310" s="2" t="s">
        <v>4202</v>
      </c>
    </row>
    <row r="8311" spans="2:4" x14ac:dyDescent="0.25">
      <c r="B8311" s="2" t="s">
        <v>19370</v>
      </c>
      <c r="C8311" s="2" t="s">
        <v>19371</v>
      </c>
      <c r="D8311" s="2" t="s">
        <v>4202</v>
      </c>
    </row>
    <row r="8312" spans="2:4" x14ac:dyDescent="0.25">
      <c r="B8312" s="2" t="s">
        <v>19372</v>
      </c>
      <c r="C8312" s="2" t="s">
        <v>19373</v>
      </c>
      <c r="D8312" s="2" t="s">
        <v>4202</v>
      </c>
    </row>
    <row r="8313" spans="2:4" x14ac:dyDescent="0.25">
      <c r="B8313" s="2" t="s">
        <v>19374</v>
      </c>
      <c r="C8313" s="2" t="s">
        <v>19375</v>
      </c>
      <c r="D8313" s="2" t="s">
        <v>4202</v>
      </c>
    </row>
    <row r="8314" spans="2:4" x14ac:dyDescent="0.25">
      <c r="B8314" s="2" t="s">
        <v>2907</v>
      </c>
      <c r="C8314" s="2" t="s">
        <v>19376</v>
      </c>
      <c r="D8314" s="2" t="s">
        <v>4202</v>
      </c>
    </row>
    <row r="8315" spans="2:4" x14ac:dyDescent="0.25">
      <c r="B8315" s="2" t="s">
        <v>19377</v>
      </c>
      <c r="C8315" s="2" t="s">
        <v>19378</v>
      </c>
      <c r="D8315" s="2" t="s">
        <v>4202</v>
      </c>
    </row>
    <row r="8316" spans="2:4" x14ac:dyDescent="0.25">
      <c r="B8316" s="2" t="s">
        <v>19379</v>
      </c>
      <c r="C8316" s="2" t="s">
        <v>19380</v>
      </c>
      <c r="D8316" s="2" t="s">
        <v>4202</v>
      </c>
    </row>
    <row r="8317" spans="2:4" x14ac:dyDescent="0.25">
      <c r="B8317" s="2" t="s">
        <v>19381</v>
      </c>
      <c r="C8317" s="2" t="s">
        <v>19382</v>
      </c>
      <c r="D8317" s="2" t="s">
        <v>4202</v>
      </c>
    </row>
    <row r="8318" spans="2:4" x14ac:dyDescent="0.25">
      <c r="B8318" s="2" t="s">
        <v>19383</v>
      </c>
      <c r="C8318" s="2" t="s">
        <v>19384</v>
      </c>
      <c r="D8318" s="2" t="s">
        <v>4202</v>
      </c>
    </row>
    <row r="8319" spans="2:4" x14ac:dyDescent="0.25">
      <c r="B8319" s="2" t="s">
        <v>19385</v>
      </c>
      <c r="C8319" s="2" t="s">
        <v>19386</v>
      </c>
      <c r="D8319" s="2" t="s">
        <v>4202</v>
      </c>
    </row>
    <row r="8320" spans="2:4" x14ac:dyDescent="0.25">
      <c r="B8320" s="2" t="s">
        <v>19387</v>
      </c>
      <c r="C8320" s="2" t="s">
        <v>19388</v>
      </c>
      <c r="D8320" s="2" t="s">
        <v>4202</v>
      </c>
    </row>
    <row r="8321" spans="2:4" x14ac:dyDescent="0.25">
      <c r="B8321" s="2" t="s">
        <v>19389</v>
      </c>
      <c r="C8321" s="2" t="s">
        <v>19390</v>
      </c>
      <c r="D8321" s="2" t="s">
        <v>4202</v>
      </c>
    </row>
    <row r="8322" spans="2:4" x14ac:dyDescent="0.25">
      <c r="B8322" s="2" t="s">
        <v>2909</v>
      </c>
      <c r="C8322" s="2" t="s">
        <v>19391</v>
      </c>
      <c r="D8322" s="2" t="s">
        <v>4202</v>
      </c>
    </row>
    <row r="8323" spans="2:4" x14ac:dyDescent="0.25">
      <c r="B8323" s="2" t="s">
        <v>19392</v>
      </c>
      <c r="C8323" s="2" t="s">
        <v>19393</v>
      </c>
      <c r="D8323" s="2" t="s">
        <v>4202</v>
      </c>
    </row>
    <row r="8324" spans="2:4" x14ac:dyDescent="0.25">
      <c r="B8324" s="2" t="s">
        <v>19394</v>
      </c>
      <c r="C8324" s="2" t="s">
        <v>19395</v>
      </c>
      <c r="D8324" s="2" t="s">
        <v>4202</v>
      </c>
    </row>
    <row r="8325" spans="2:4" x14ac:dyDescent="0.25">
      <c r="B8325" s="2" t="s">
        <v>19396</v>
      </c>
      <c r="C8325" s="2" t="s">
        <v>19397</v>
      </c>
      <c r="D8325" s="2" t="s">
        <v>4202</v>
      </c>
    </row>
    <row r="8326" spans="2:4" x14ac:dyDescent="0.25">
      <c r="B8326" s="2" t="s">
        <v>19398</v>
      </c>
      <c r="C8326" s="2" t="s">
        <v>19399</v>
      </c>
      <c r="D8326" s="2" t="s">
        <v>4202</v>
      </c>
    </row>
    <row r="8327" spans="2:4" x14ac:dyDescent="0.25">
      <c r="B8327" s="2" t="s">
        <v>2911</v>
      </c>
      <c r="C8327" s="2" t="s">
        <v>19400</v>
      </c>
      <c r="D8327" s="2" t="s">
        <v>4202</v>
      </c>
    </row>
    <row r="8328" spans="2:4" x14ac:dyDescent="0.25">
      <c r="B8328" s="2" t="s">
        <v>19401</v>
      </c>
      <c r="C8328" s="2" t="s">
        <v>19402</v>
      </c>
      <c r="D8328" s="2" t="s">
        <v>4202</v>
      </c>
    </row>
    <row r="8329" spans="2:4" x14ac:dyDescent="0.25">
      <c r="B8329" s="2" t="s">
        <v>19403</v>
      </c>
      <c r="C8329" s="2" t="s">
        <v>19404</v>
      </c>
      <c r="D8329" s="2" t="s">
        <v>4202</v>
      </c>
    </row>
    <row r="8330" spans="2:4" x14ac:dyDescent="0.25">
      <c r="B8330" s="2" t="s">
        <v>19405</v>
      </c>
      <c r="C8330" s="2" t="s">
        <v>19406</v>
      </c>
      <c r="D8330" s="2" t="s">
        <v>4202</v>
      </c>
    </row>
    <row r="8331" spans="2:4" x14ac:dyDescent="0.25">
      <c r="B8331" s="2" t="s">
        <v>19407</v>
      </c>
      <c r="C8331" s="2" t="s">
        <v>19408</v>
      </c>
      <c r="D8331" s="2" t="s">
        <v>4202</v>
      </c>
    </row>
    <row r="8332" spans="2:4" x14ac:dyDescent="0.25">
      <c r="B8332" s="2" t="s">
        <v>19409</v>
      </c>
      <c r="C8332" s="2" t="s">
        <v>19410</v>
      </c>
      <c r="D8332" s="2" t="s">
        <v>4202</v>
      </c>
    </row>
    <row r="8333" spans="2:4" x14ac:dyDescent="0.25">
      <c r="B8333" s="2" t="s">
        <v>19411</v>
      </c>
      <c r="C8333" s="2" t="s">
        <v>19412</v>
      </c>
      <c r="D8333" s="2" t="s">
        <v>4202</v>
      </c>
    </row>
    <row r="8334" spans="2:4" x14ac:dyDescent="0.25">
      <c r="B8334" s="2" t="s">
        <v>2913</v>
      </c>
      <c r="C8334" s="2" t="s">
        <v>19413</v>
      </c>
      <c r="D8334" s="2" t="s">
        <v>4202</v>
      </c>
    </row>
    <row r="8335" spans="2:4" x14ac:dyDescent="0.25">
      <c r="B8335" s="2" t="s">
        <v>19414</v>
      </c>
      <c r="C8335" s="2" t="s">
        <v>19415</v>
      </c>
      <c r="D8335" s="2" t="s">
        <v>4202</v>
      </c>
    </row>
    <row r="8336" spans="2:4" x14ac:dyDescent="0.25">
      <c r="B8336" s="2" t="s">
        <v>19416</v>
      </c>
      <c r="C8336" s="2" t="s">
        <v>19417</v>
      </c>
      <c r="D8336" s="2" t="s">
        <v>4202</v>
      </c>
    </row>
    <row r="8337" spans="2:4" x14ac:dyDescent="0.25">
      <c r="B8337" s="2" t="s">
        <v>19418</v>
      </c>
      <c r="C8337" s="2" t="s">
        <v>19419</v>
      </c>
      <c r="D8337" s="2" t="s">
        <v>4202</v>
      </c>
    </row>
    <row r="8338" spans="2:4" x14ac:dyDescent="0.25">
      <c r="B8338" s="2" t="s">
        <v>19420</v>
      </c>
      <c r="C8338" s="2" t="s">
        <v>19421</v>
      </c>
      <c r="D8338" s="2" t="s">
        <v>4202</v>
      </c>
    </row>
    <row r="8339" spans="2:4" x14ac:dyDescent="0.25">
      <c r="B8339" s="2" t="s">
        <v>19422</v>
      </c>
      <c r="C8339" s="2" t="s">
        <v>19423</v>
      </c>
      <c r="D8339" s="2" t="s">
        <v>4202</v>
      </c>
    </row>
    <row r="8340" spans="2:4" x14ac:dyDescent="0.25">
      <c r="B8340" s="2" t="s">
        <v>19424</v>
      </c>
      <c r="C8340" s="2" t="s">
        <v>19425</v>
      </c>
      <c r="D8340" s="2" t="s">
        <v>4202</v>
      </c>
    </row>
    <row r="8341" spans="2:4" x14ac:dyDescent="0.25">
      <c r="B8341" s="2" t="s">
        <v>19426</v>
      </c>
      <c r="C8341" s="2" t="s">
        <v>19427</v>
      </c>
      <c r="D8341" s="2" t="s">
        <v>4202</v>
      </c>
    </row>
    <row r="8342" spans="2:4" x14ac:dyDescent="0.25">
      <c r="B8342" s="2" t="s">
        <v>19428</v>
      </c>
      <c r="C8342" s="2" t="s">
        <v>19429</v>
      </c>
      <c r="D8342" s="2" t="s">
        <v>4202</v>
      </c>
    </row>
    <row r="8343" spans="2:4" x14ac:dyDescent="0.25">
      <c r="B8343" s="2" t="s">
        <v>19430</v>
      </c>
      <c r="C8343" s="2" t="s">
        <v>19431</v>
      </c>
      <c r="D8343" s="2" t="s">
        <v>4202</v>
      </c>
    </row>
    <row r="8344" spans="2:4" x14ac:dyDescent="0.25">
      <c r="B8344" s="2" t="s">
        <v>2915</v>
      </c>
      <c r="C8344" s="2" t="s">
        <v>19432</v>
      </c>
      <c r="D8344" s="2" t="s">
        <v>4202</v>
      </c>
    </row>
    <row r="8345" spans="2:4" x14ac:dyDescent="0.25">
      <c r="B8345" s="2" t="s">
        <v>19433</v>
      </c>
      <c r="C8345" s="2" t="s">
        <v>19434</v>
      </c>
      <c r="D8345" s="2" t="s">
        <v>4202</v>
      </c>
    </row>
    <row r="8346" spans="2:4" x14ac:dyDescent="0.25">
      <c r="B8346" s="2" t="s">
        <v>19435</v>
      </c>
      <c r="C8346" s="2" t="s">
        <v>19436</v>
      </c>
      <c r="D8346" s="2" t="s">
        <v>4202</v>
      </c>
    </row>
    <row r="8347" spans="2:4" x14ac:dyDescent="0.25">
      <c r="B8347" s="2" t="s">
        <v>19437</v>
      </c>
      <c r="C8347" s="2" t="s">
        <v>19438</v>
      </c>
      <c r="D8347" s="2" t="s">
        <v>4202</v>
      </c>
    </row>
    <row r="8348" spans="2:4" x14ac:dyDescent="0.25">
      <c r="B8348" s="2" t="s">
        <v>19439</v>
      </c>
      <c r="C8348" s="2" t="s">
        <v>19440</v>
      </c>
      <c r="D8348" s="2" t="s">
        <v>4202</v>
      </c>
    </row>
    <row r="8349" spans="2:4" x14ac:dyDescent="0.25">
      <c r="B8349" s="2" t="s">
        <v>19441</v>
      </c>
      <c r="C8349" s="2" t="s">
        <v>19442</v>
      </c>
      <c r="D8349" s="2" t="s">
        <v>4202</v>
      </c>
    </row>
    <row r="8350" spans="2:4" x14ac:dyDescent="0.25">
      <c r="B8350" s="2" t="s">
        <v>19443</v>
      </c>
      <c r="C8350" s="2" t="s">
        <v>19444</v>
      </c>
      <c r="D8350" s="2" t="s">
        <v>4202</v>
      </c>
    </row>
    <row r="8351" spans="2:4" x14ac:dyDescent="0.25">
      <c r="B8351" s="2" t="s">
        <v>19445</v>
      </c>
      <c r="C8351" s="2" t="s">
        <v>19446</v>
      </c>
      <c r="D8351" s="2" t="s">
        <v>4202</v>
      </c>
    </row>
    <row r="8352" spans="2:4" x14ac:dyDescent="0.25">
      <c r="B8352" s="2" t="s">
        <v>19447</v>
      </c>
      <c r="C8352" s="2" t="s">
        <v>19448</v>
      </c>
      <c r="D8352" s="2" t="s">
        <v>4202</v>
      </c>
    </row>
    <row r="8353" spans="2:4" x14ac:dyDescent="0.25">
      <c r="B8353" s="2" t="s">
        <v>19449</v>
      </c>
      <c r="C8353" s="2" t="s">
        <v>19450</v>
      </c>
      <c r="D8353" s="2" t="s">
        <v>4202</v>
      </c>
    </row>
    <row r="8354" spans="2:4" x14ac:dyDescent="0.25">
      <c r="B8354" s="2" t="s">
        <v>19451</v>
      </c>
      <c r="C8354" s="2" t="s">
        <v>19452</v>
      </c>
      <c r="D8354" s="2" t="s">
        <v>4202</v>
      </c>
    </row>
    <row r="8355" spans="2:4" x14ac:dyDescent="0.25">
      <c r="B8355" s="2" t="s">
        <v>2917</v>
      </c>
      <c r="C8355" s="2" t="s">
        <v>19453</v>
      </c>
      <c r="D8355" s="2" t="s">
        <v>4202</v>
      </c>
    </row>
    <row r="8356" spans="2:4" x14ac:dyDescent="0.25">
      <c r="B8356" s="2" t="s">
        <v>19454</v>
      </c>
      <c r="C8356" s="2" t="s">
        <v>19455</v>
      </c>
      <c r="D8356" s="2" t="s">
        <v>4202</v>
      </c>
    </row>
    <row r="8357" spans="2:4" x14ac:dyDescent="0.25">
      <c r="B8357" s="2" t="s">
        <v>19456</v>
      </c>
      <c r="C8357" s="2" t="s">
        <v>19457</v>
      </c>
      <c r="D8357" s="2" t="s">
        <v>4202</v>
      </c>
    </row>
    <row r="8358" spans="2:4" x14ac:dyDescent="0.25">
      <c r="B8358" s="2" t="s">
        <v>19458</v>
      </c>
      <c r="C8358" s="2" t="s">
        <v>19459</v>
      </c>
      <c r="D8358" s="2" t="s">
        <v>4202</v>
      </c>
    </row>
    <row r="8359" spans="2:4" x14ac:dyDescent="0.25">
      <c r="B8359" s="2" t="s">
        <v>2919</v>
      </c>
      <c r="C8359" s="2" t="s">
        <v>19460</v>
      </c>
      <c r="D8359" s="2" t="s">
        <v>4202</v>
      </c>
    </row>
    <row r="8360" spans="2:4" x14ac:dyDescent="0.25">
      <c r="B8360" s="2" t="s">
        <v>19461</v>
      </c>
      <c r="C8360" s="2" t="s">
        <v>19462</v>
      </c>
      <c r="D8360" s="2" t="s">
        <v>4202</v>
      </c>
    </row>
    <row r="8361" spans="2:4" x14ac:dyDescent="0.25">
      <c r="B8361" s="2" t="s">
        <v>19463</v>
      </c>
      <c r="C8361" s="2" t="s">
        <v>19464</v>
      </c>
      <c r="D8361" s="2" t="s">
        <v>4202</v>
      </c>
    </row>
    <row r="8362" spans="2:4" x14ac:dyDescent="0.25">
      <c r="B8362" s="2" t="s">
        <v>19465</v>
      </c>
      <c r="C8362" s="2" t="s">
        <v>19466</v>
      </c>
      <c r="D8362" s="2" t="s">
        <v>4202</v>
      </c>
    </row>
    <row r="8363" spans="2:4" x14ac:dyDescent="0.25">
      <c r="B8363" s="2" t="s">
        <v>19467</v>
      </c>
      <c r="C8363" s="2" t="s">
        <v>19468</v>
      </c>
      <c r="D8363" s="2" t="s">
        <v>4202</v>
      </c>
    </row>
    <row r="8364" spans="2:4" x14ac:dyDescent="0.25">
      <c r="B8364" s="2" t="s">
        <v>19469</v>
      </c>
      <c r="C8364" s="2" t="s">
        <v>19470</v>
      </c>
      <c r="D8364" s="2" t="s">
        <v>4202</v>
      </c>
    </row>
    <row r="8365" spans="2:4" x14ac:dyDescent="0.25">
      <c r="B8365" s="2" t="s">
        <v>19471</v>
      </c>
      <c r="C8365" s="2" t="s">
        <v>19472</v>
      </c>
      <c r="D8365" s="2" t="s">
        <v>4202</v>
      </c>
    </row>
    <row r="8366" spans="2:4" x14ac:dyDescent="0.25">
      <c r="B8366" s="2" t="s">
        <v>2921</v>
      </c>
      <c r="C8366" s="2" t="s">
        <v>19473</v>
      </c>
      <c r="D8366" s="2" t="s">
        <v>4202</v>
      </c>
    </row>
    <row r="8367" spans="2:4" x14ac:dyDescent="0.25">
      <c r="B8367" s="2" t="s">
        <v>19474</v>
      </c>
      <c r="C8367" s="2" t="s">
        <v>19475</v>
      </c>
      <c r="D8367" s="2" t="s">
        <v>4202</v>
      </c>
    </row>
    <row r="8368" spans="2:4" x14ac:dyDescent="0.25">
      <c r="B8368" s="2" t="s">
        <v>19476</v>
      </c>
      <c r="C8368" s="2" t="s">
        <v>19477</v>
      </c>
      <c r="D8368" s="2" t="s">
        <v>4202</v>
      </c>
    </row>
    <row r="8369" spans="2:4" x14ac:dyDescent="0.25">
      <c r="B8369" s="2" t="s">
        <v>19478</v>
      </c>
      <c r="C8369" s="2" t="s">
        <v>19479</v>
      </c>
      <c r="D8369" s="2" t="s">
        <v>4202</v>
      </c>
    </row>
    <row r="8370" spans="2:4" x14ac:dyDescent="0.25">
      <c r="B8370" s="2" t="s">
        <v>19480</v>
      </c>
      <c r="C8370" s="2" t="s">
        <v>19481</v>
      </c>
      <c r="D8370" s="2" t="s">
        <v>4202</v>
      </c>
    </row>
    <row r="8371" spans="2:4" x14ac:dyDescent="0.25">
      <c r="B8371" s="2" t="s">
        <v>19482</v>
      </c>
      <c r="C8371" s="2" t="s">
        <v>19483</v>
      </c>
      <c r="D8371" s="2" t="s">
        <v>4202</v>
      </c>
    </row>
    <row r="8372" spans="2:4" x14ac:dyDescent="0.25">
      <c r="B8372" s="2" t="s">
        <v>19484</v>
      </c>
      <c r="C8372" s="2" t="s">
        <v>19485</v>
      </c>
      <c r="D8372" s="2" t="s">
        <v>4202</v>
      </c>
    </row>
    <row r="8373" spans="2:4" x14ac:dyDescent="0.25">
      <c r="B8373" s="2" t="s">
        <v>19486</v>
      </c>
      <c r="C8373" s="2" t="s">
        <v>19487</v>
      </c>
      <c r="D8373" s="2" t="s">
        <v>4202</v>
      </c>
    </row>
    <row r="8374" spans="2:4" x14ac:dyDescent="0.25">
      <c r="B8374" s="2" t="s">
        <v>19488</v>
      </c>
      <c r="C8374" s="2" t="s">
        <v>19489</v>
      </c>
      <c r="D8374" s="2" t="s">
        <v>4202</v>
      </c>
    </row>
    <row r="8375" spans="2:4" x14ac:dyDescent="0.25">
      <c r="B8375" s="2" t="s">
        <v>2923</v>
      </c>
      <c r="C8375" s="2" t="s">
        <v>19490</v>
      </c>
      <c r="D8375" s="2" t="s">
        <v>4202</v>
      </c>
    </row>
    <row r="8376" spans="2:4" x14ac:dyDescent="0.25">
      <c r="B8376" s="2" t="s">
        <v>19491</v>
      </c>
      <c r="C8376" s="2" t="s">
        <v>19492</v>
      </c>
      <c r="D8376" s="2" t="s">
        <v>4202</v>
      </c>
    </row>
    <row r="8377" spans="2:4" x14ac:dyDescent="0.25">
      <c r="B8377" s="2" t="s">
        <v>19493</v>
      </c>
      <c r="C8377" s="2" t="s">
        <v>19494</v>
      </c>
      <c r="D8377" s="2" t="s">
        <v>4202</v>
      </c>
    </row>
    <row r="8378" spans="2:4" x14ac:dyDescent="0.25">
      <c r="B8378" s="2" t="s">
        <v>19495</v>
      </c>
      <c r="C8378" s="2" t="s">
        <v>19496</v>
      </c>
      <c r="D8378" s="2" t="s">
        <v>4202</v>
      </c>
    </row>
    <row r="8379" spans="2:4" x14ac:dyDescent="0.25">
      <c r="B8379" s="2" t="s">
        <v>19497</v>
      </c>
      <c r="C8379" s="2" t="s">
        <v>19498</v>
      </c>
      <c r="D8379" s="2" t="s">
        <v>4202</v>
      </c>
    </row>
    <row r="8380" spans="2:4" x14ac:dyDescent="0.25">
      <c r="B8380" s="2" t="s">
        <v>19499</v>
      </c>
      <c r="C8380" s="2" t="s">
        <v>19500</v>
      </c>
      <c r="D8380" s="2" t="s">
        <v>4202</v>
      </c>
    </row>
    <row r="8381" spans="2:4" x14ac:dyDescent="0.25">
      <c r="B8381" s="2" t="s">
        <v>19501</v>
      </c>
      <c r="C8381" s="2" t="s">
        <v>19502</v>
      </c>
      <c r="D8381" s="2" t="s">
        <v>4202</v>
      </c>
    </row>
    <row r="8382" spans="2:4" x14ac:dyDescent="0.25">
      <c r="B8382" s="2" t="s">
        <v>19503</v>
      </c>
      <c r="C8382" s="2" t="s">
        <v>19504</v>
      </c>
      <c r="D8382" s="2" t="s">
        <v>4202</v>
      </c>
    </row>
    <row r="8383" spans="2:4" x14ac:dyDescent="0.25">
      <c r="B8383" s="2" t="s">
        <v>19505</v>
      </c>
      <c r="C8383" s="2" t="s">
        <v>19506</v>
      </c>
      <c r="D8383" s="2" t="s">
        <v>4202</v>
      </c>
    </row>
    <row r="8384" spans="2:4" x14ac:dyDescent="0.25">
      <c r="B8384" s="2" t="s">
        <v>19507</v>
      </c>
      <c r="C8384" s="2" t="s">
        <v>19508</v>
      </c>
      <c r="D8384" s="2" t="s">
        <v>4202</v>
      </c>
    </row>
    <row r="8385" spans="2:4" x14ac:dyDescent="0.25">
      <c r="B8385" s="2" t="s">
        <v>19509</v>
      </c>
      <c r="C8385" s="2" t="s">
        <v>19510</v>
      </c>
      <c r="D8385" s="2" t="s">
        <v>4202</v>
      </c>
    </row>
    <row r="8386" spans="2:4" x14ac:dyDescent="0.25">
      <c r="B8386" s="2" t="s">
        <v>2925</v>
      </c>
      <c r="C8386" s="2" t="s">
        <v>19511</v>
      </c>
      <c r="D8386" s="2" t="s">
        <v>4202</v>
      </c>
    </row>
    <row r="8387" spans="2:4" x14ac:dyDescent="0.25">
      <c r="B8387" s="2" t="s">
        <v>19512</v>
      </c>
      <c r="C8387" s="2" t="s">
        <v>19513</v>
      </c>
      <c r="D8387" s="2" t="s">
        <v>4202</v>
      </c>
    </row>
    <row r="8388" spans="2:4" x14ac:dyDescent="0.25">
      <c r="B8388" s="2" t="s">
        <v>19514</v>
      </c>
      <c r="C8388" s="2" t="s">
        <v>19515</v>
      </c>
      <c r="D8388" s="2" t="s">
        <v>4202</v>
      </c>
    </row>
    <row r="8389" spans="2:4" x14ac:dyDescent="0.25">
      <c r="B8389" s="2" t="s">
        <v>19516</v>
      </c>
      <c r="C8389" s="2" t="s">
        <v>19517</v>
      </c>
      <c r="D8389" s="2" t="s">
        <v>4202</v>
      </c>
    </row>
    <row r="8390" spans="2:4" x14ac:dyDescent="0.25">
      <c r="B8390" s="2" t="s">
        <v>19518</v>
      </c>
      <c r="C8390" s="2" t="s">
        <v>19519</v>
      </c>
      <c r="D8390" s="2" t="s">
        <v>4202</v>
      </c>
    </row>
    <row r="8391" spans="2:4" x14ac:dyDescent="0.25">
      <c r="B8391" s="2" t="s">
        <v>19520</v>
      </c>
      <c r="C8391" s="2" t="s">
        <v>19521</v>
      </c>
      <c r="D8391" s="2" t="s">
        <v>4202</v>
      </c>
    </row>
    <row r="8392" spans="2:4" x14ac:dyDescent="0.25">
      <c r="B8392" s="2" t="s">
        <v>19522</v>
      </c>
      <c r="C8392" s="2" t="s">
        <v>19523</v>
      </c>
      <c r="D8392" s="2" t="s">
        <v>4202</v>
      </c>
    </row>
    <row r="8393" spans="2:4" x14ac:dyDescent="0.25">
      <c r="B8393" s="2" t="s">
        <v>19524</v>
      </c>
      <c r="C8393" s="2" t="s">
        <v>19525</v>
      </c>
      <c r="D8393" s="2" t="s">
        <v>4202</v>
      </c>
    </row>
    <row r="8394" spans="2:4" x14ac:dyDescent="0.25">
      <c r="B8394" s="2" t="s">
        <v>19526</v>
      </c>
      <c r="C8394" s="2" t="s">
        <v>19527</v>
      </c>
      <c r="D8394" s="2" t="s">
        <v>4202</v>
      </c>
    </row>
    <row r="8395" spans="2:4" x14ac:dyDescent="0.25">
      <c r="B8395" s="2" t="s">
        <v>19528</v>
      </c>
      <c r="C8395" s="2" t="s">
        <v>19529</v>
      </c>
      <c r="D8395" s="2" t="s">
        <v>4202</v>
      </c>
    </row>
    <row r="8396" spans="2:4" x14ac:dyDescent="0.25">
      <c r="B8396" s="2" t="s">
        <v>19530</v>
      </c>
      <c r="C8396" s="2" t="s">
        <v>19531</v>
      </c>
      <c r="D8396" s="2" t="s">
        <v>4202</v>
      </c>
    </row>
    <row r="8397" spans="2:4" x14ac:dyDescent="0.25">
      <c r="B8397" s="2" t="s">
        <v>2927</v>
      </c>
      <c r="C8397" s="2" t="s">
        <v>19532</v>
      </c>
      <c r="D8397" s="2" t="s">
        <v>4202</v>
      </c>
    </row>
    <row r="8398" spans="2:4" x14ac:dyDescent="0.25">
      <c r="B8398" s="2" t="s">
        <v>19533</v>
      </c>
      <c r="C8398" s="2" t="s">
        <v>19534</v>
      </c>
      <c r="D8398" s="2" t="s">
        <v>4202</v>
      </c>
    </row>
    <row r="8399" spans="2:4" x14ac:dyDescent="0.25">
      <c r="B8399" s="2" t="s">
        <v>19535</v>
      </c>
      <c r="C8399" s="2" t="s">
        <v>19536</v>
      </c>
      <c r="D8399" s="2" t="s">
        <v>4202</v>
      </c>
    </row>
    <row r="8400" spans="2:4" x14ac:dyDescent="0.25">
      <c r="B8400" s="2" t="s">
        <v>19537</v>
      </c>
      <c r="C8400" s="2" t="s">
        <v>19538</v>
      </c>
      <c r="D8400" s="2" t="s">
        <v>4202</v>
      </c>
    </row>
    <row r="8401" spans="2:4" x14ac:dyDescent="0.25">
      <c r="B8401" s="2" t="s">
        <v>19539</v>
      </c>
      <c r="C8401" s="2" t="s">
        <v>19540</v>
      </c>
      <c r="D8401" s="2" t="s">
        <v>4202</v>
      </c>
    </row>
    <row r="8402" spans="2:4" x14ac:dyDescent="0.25">
      <c r="B8402" s="2" t="s">
        <v>19541</v>
      </c>
      <c r="C8402" s="2" t="s">
        <v>19542</v>
      </c>
      <c r="D8402" s="2" t="s">
        <v>4202</v>
      </c>
    </row>
    <row r="8403" spans="2:4" x14ac:dyDescent="0.25">
      <c r="B8403" s="2" t="s">
        <v>19543</v>
      </c>
      <c r="C8403" s="2" t="s">
        <v>19544</v>
      </c>
      <c r="D8403" s="2" t="s">
        <v>4202</v>
      </c>
    </row>
    <row r="8404" spans="2:4" x14ac:dyDescent="0.25">
      <c r="B8404" s="2" t="s">
        <v>19545</v>
      </c>
      <c r="C8404" s="2" t="s">
        <v>19546</v>
      </c>
      <c r="D8404" s="2" t="s">
        <v>4202</v>
      </c>
    </row>
    <row r="8405" spans="2:4" x14ac:dyDescent="0.25">
      <c r="B8405" s="2" t="s">
        <v>19547</v>
      </c>
      <c r="C8405" s="2" t="s">
        <v>19548</v>
      </c>
      <c r="D8405" s="2" t="s">
        <v>4202</v>
      </c>
    </row>
    <row r="8406" spans="2:4" x14ac:dyDescent="0.25">
      <c r="B8406" s="2" t="s">
        <v>19549</v>
      </c>
      <c r="C8406" s="2" t="s">
        <v>19550</v>
      </c>
      <c r="D8406" s="2" t="s">
        <v>4202</v>
      </c>
    </row>
    <row r="8407" spans="2:4" x14ac:dyDescent="0.25">
      <c r="B8407" s="2" t="s">
        <v>2929</v>
      </c>
      <c r="C8407" s="2" t="s">
        <v>19551</v>
      </c>
      <c r="D8407" s="2" t="s">
        <v>4202</v>
      </c>
    </row>
    <row r="8408" spans="2:4" x14ac:dyDescent="0.25">
      <c r="B8408" s="2" t="s">
        <v>19552</v>
      </c>
      <c r="C8408" s="2" t="s">
        <v>19553</v>
      </c>
      <c r="D8408" s="2" t="s">
        <v>4202</v>
      </c>
    </row>
    <row r="8409" spans="2:4" x14ac:dyDescent="0.25">
      <c r="B8409" s="2" t="s">
        <v>19554</v>
      </c>
      <c r="C8409" s="2" t="s">
        <v>19555</v>
      </c>
      <c r="D8409" s="2" t="s">
        <v>4202</v>
      </c>
    </row>
    <row r="8410" spans="2:4" x14ac:dyDescent="0.25">
      <c r="B8410" s="2" t="s">
        <v>19556</v>
      </c>
      <c r="C8410" s="2" t="s">
        <v>19557</v>
      </c>
      <c r="D8410" s="2" t="s">
        <v>4202</v>
      </c>
    </row>
    <row r="8411" spans="2:4" x14ac:dyDescent="0.25">
      <c r="B8411" s="2" t="s">
        <v>19558</v>
      </c>
      <c r="C8411" s="2" t="s">
        <v>19559</v>
      </c>
      <c r="D8411" s="2" t="s">
        <v>4202</v>
      </c>
    </row>
    <row r="8412" spans="2:4" x14ac:dyDescent="0.25">
      <c r="B8412" s="2" t="s">
        <v>19560</v>
      </c>
      <c r="C8412" s="2" t="s">
        <v>19561</v>
      </c>
      <c r="D8412" s="2" t="s">
        <v>4202</v>
      </c>
    </row>
    <row r="8413" spans="2:4" x14ac:dyDescent="0.25">
      <c r="B8413" s="2" t="s">
        <v>19562</v>
      </c>
      <c r="C8413" s="2" t="s">
        <v>19563</v>
      </c>
      <c r="D8413" s="2" t="s">
        <v>4202</v>
      </c>
    </row>
    <row r="8414" spans="2:4" x14ac:dyDescent="0.25">
      <c r="B8414" s="2" t="s">
        <v>19564</v>
      </c>
      <c r="C8414" s="2" t="s">
        <v>19565</v>
      </c>
      <c r="D8414" s="2" t="s">
        <v>4202</v>
      </c>
    </row>
    <row r="8415" spans="2:4" x14ac:dyDescent="0.25">
      <c r="B8415" s="2" t="s">
        <v>19566</v>
      </c>
      <c r="C8415" s="2" t="s">
        <v>19567</v>
      </c>
      <c r="D8415" s="2" t="s">
        <v>4202</v>
      </c>
    </row>
    <row r="8416" spans="2:4" x14ac:dyDescent="0.25">
      <c r="B8416" s="2" t="s">
        <v>19568</v>
      </c>
      <c r="C8416" s="2" t="s">
        <v>19569</v>
      </c>
      <c r="D8416" s="2" t="s">
        <v>4202</v>
      </c>
    </row>
    <row r="8417" spans="2:4" x14ac:dyDescent="0.25">
      <c r="B8417" s="2" t="s">
        <v>2933</v>
      </c>
      <c r="C8417" s="2" t="s">
        <v>19570</v>
      </c>
      <c r="D8417" s="2" t="s">
        <v>4202</v>
      </c>
    </row>
    <row r="8418" spans="2:4" x14ac:dyDescent="0.25">
      <c r="B8418" s="2" t="s">
        <v>2931</v>
      </c>
      <c r="C8418" s="2" t="s">
        <v>19571</v>
      </c>
      <c r="D8418" s="2" t="s">
        <v>4202</v>
      </c>
    </row>
    <row r="8419" spans="2:4" x14ac:dyDescent="0.25">
      <c r="B8419" s="2" t="s">
        <v>19572</v>
      </c>
      <c r="C8419" s="2" t="s">
        <v>19573</v>
      </c>
      <c r="D8419" s="2" t="s">
        <v>4202</v>
      </c>
    </row>
    <row r="8420" spans="2:4" x14ac:dyDescent="0.25">
      <c r="B8420" s="2" t="s">
        <v>19574</v>
      </c>
      <c r="C8420" s="2" t="s">
        <v>19575</v>
      </c>
      <c r="D8420" s="2" t="s">
        <v>4202</v>
      </c>
    </row>
    <row r="8421" spans="2:4" x14ac:dyDescent="0.25">
      <c r="B8421" s="2" t="s">
        <v>19576</v>
      </c>
      <c r="C8421" s="2" t="s">
        <v>19577</v>
      </c>
      <c r="D8421" s="2" t="s">
        <v>4202</v>
      </c>
    </row>
    <row r="8422" spans="2:4" x14ac:dyDescent="0.25">
      <c r="B8422" s="2" t="s">
        <v>19578</v>
      </c>
      <c r="C8422" s="2" t="s">
        <v>19579</v>
      </c>
      <c r="D8422" s="2" t="s">
        <v>4202</v>
      </c>
    </row>
    <row r="8423" spans="2:4" x14ac:dyDescent="0.25">
      <c r="B8423" s="2" t="s">
        <v>19580</v>
      </c>
      <c r="C8423" s="2" t="s">
        <v>19581</v>
      </c>
      <c r="D8423" s="2" t="s">
        <v>4202</v>
      </c>
    </row>
    <row r="8424" spans="2:4" x14ac:dyDescent="0.25">
      <c r="B8424" s="2" t="s">
        <v>19582</v>
      </c>
      <c r="C8424" s="2" t="s">
        <v>19583</v>
      </c>
      <c r="D8424" s="2" t="s">
        <v>4202</v>
      </c>
    </row>
    <row r="8425" spans="2:4" x14ac:dyDescent="0.25">
      <c r="B8425" s="2" t="s">
        <v>19584</v>
      </c>
      <c r="C8425" s="2" t="s">
        <v>19585</v>
      </c>
      <c r="D8425" s="2" t="s">
        <v>4202</v>
      </c>
    </row>
    <row r="8426" spans="2:4" x14ac:dyDescent="0.25">
      <c r="B8426" s="2" t="s">
        <v>2935</v>
      </c>
      <c r="C8426" s="2" t="s">
        <v>19586</v>
      </c>
      <c r="D8426" s="2" t="s">
        <v>4202</v>
      </c>
    </row>
    <row r="8427" spans="2:4" x14ac:dyDescent="0.25">
      <c r="B8427" s="2" t="s">
        <v>19587</v>
      </c>
      <c r="C8427" s="2" t="s">
        <v>19588</v>
      </c>
      <c r="D8427" s="2" t="s">
        <v>4202</v>
      </c>
    </row>
    <row r="8428" spans="2:4" x14ac:dyDescent="0.25">
      <c r="B8428" s="2" t="s">
        <v>19589</v>
      </c>
      <c r="C8428" s="2" t="s">
        <v>19590</v>
      </c>
      <c r="D8428" s="2" t="s">
        <v>4202</v>
      </c>
    </row>
    <row r="8429" spans="2:4" x14ac:dyDescent="0.25">
      <c r="B8429" s="2" t="s">
        <v>19591</v>
      </c>
      <c r="C8429" s="2" t="s">
        <v>19592</v>
      </c>
      <c r="D8429" s="2" t="s">
        <v>4202</v>
      </c>
    </row>
    <row r="8430" spans="2:4" x14ac:dyDescent="0.25">
      <c r="B8430" s="2" t="s">
        <v>19593</v>
      </c>
      <c r="C8430" s="2" t="s">
        <v>19594</v>
      </c>
      <c r="D8430" s="2" t="s">
        <v>4202</v>
      </c>
    </row>
    <row r="8431" spans="2:4" x14ac:dyDescent="0.25">
      <c r="B8431" s="2" t="s">
        <v>19595</v>
      </c>
      <c r="C8431" s="2" t="s">
        <v>19596</v>
      </c>
      <c r="D8431" s="2" t="s">
        <v>4202</v>
      </c>
    </row>
    <row r="8432" spans="2:4" x14ac:dyDescent="0.25">
      <c r="B8432" s="2" t="s">
        <v>2937</v>
      </c>
      <c r="C8432" s="2" t="s">
        <v>19597</v>
      </c>
      <c r="D8432" s="2" t="s">
        <v>4202</v>
      </c>
    </row>
    <row r="8433" spans="2:4" x14ac:dyDescent="0.25">
      <c r="B8433" s="2" t="s">
        <v>19598</v>
      </c>
      <c r="C8433" s="2" t="s">
        <v>19599</v>
      </c>
      <c r="D8433" s="2" t="s">
        <v>4202</v>
      </c>
    </row>
    <row r="8434" spans="2:4" x14ac:dyDescent="0.25">
      <c r="B8434" s="2" t="s">
        <v>19600</v>
      </c>
      <c r="C8434" s="2" t="s">
        <v>19601</v>
      </c>
      <c r="D8434" s="2" t="s">
        <v>4202</v>
      </c>
    </row>
    <row r="8435" spans="2:4" x14ac:dyDescent="0.25">
      <c r="B8435" s="2" t="s">
        <v>19602</v>
      </c>
      <c r="C8435" s="2" t="s">
        <v>19603</v>
      </c>
      <c r="D8435" s="2" t="s">
        <v>4202</v>
      </c>
    </row>
    <row r="8436" spans="2:4" x14ac:dyDescent="0.25">
      <c r="B8436" s="2" t="s">
        <v>19604</v>
      </c>
      <c r="C8436" s="2" t="s">
        <v>19605</v>
      </c>
      <c r="D8436" s="2" t="s">
        <v>4202</v>
      </c>
    </row>
    <row r="8437" spans="2:4" x14ac:dyDescent="0.25">
      <c r="B8437" s="2" t="s">
        <v>19606</v>
      </c>
      <c r="C8437" s="2" t="s">
        <v>19607</v>
      </c>
      <c r="D8437" s="2" t="s">
        <v>4202</v>
      </c>
    </row>
    <row r="8438" spans="2:4" x14ac:dyDescent="0.25">
      <c r="B8438" s="2" t="s">
        <v>19608</v>
      </c>
      <c r="C8438" s="2" t="s">
        <v>19609</v>
      </c>
      <c r="D8438" s="2" t="s">
        <v>4202</v>
      </c>
    </row>
    <row r="8439" spans="2:4" x14ac:dyDescent="0.25">
      <c r="B8439" s="2" t="s">
        <v>19610</v>
      </c>
      <c r="C8439" s="2" t="s">
        <v>19611</v>
      </c>
      <c r="D8439" s="2" t="s">
        <v>4202</v>
      </c>
    </row>
    <row r="8440" spans="2:4" x14ac:dyDescent="0.25">
      <c r="B8440" s="2" t="s">
        <v>19612</v>
      </c>
      <c r="C8440" s="2" t="s">
        <v>19613</v>
      </c>
      <c r="D8440" s="2" t="s">
        <v>4202</v>
      </c>
    </row>
    <row r="8441" spans="2:4" x14ac:dyDescent="0.25">
      <c r="B8441" s="2" t="s">
        <v>2939</v>
      </c>
      <c r="C8441" s="2" t="s">
        <v>19614</v>
      </c>
      <c r="D8441" s="2" t="s">
        <v>4202</v>
      </c>
    </row>
    <row r="8442" spans="2:4" x14ac:dyDescent="0.25">
      <c r="B8442" s="2" t="s">
        <v>19615</v>
      </c>
      <c r="C8442" s="2" t="s">
        <v>19616</v>
      </c>
      <c r="D8442" s="2" t="s">
        <v>4202</v>
      </c>
    </row>
    <row r="8443" spans="2:4" x14ac:dyDescent="0.25">
      <c r="B8443" s="2" t="s">
        <v>19617</v>
      </c>
      <c r="C8443" s="2" t="s">
        <v>19618</v>
      </c>
      <c r="D8443" s="2" t="s">
        <v>4202</v>
      </c>
    </row>
    <row r="8444" spans="2:4" x14ac:dyDescent="0.25">
      <c r="B8444" s="2" t="s">
        <v>19619</v>
      </c>
      <c r="C8444" s="2" t="s">
        <v>19620</v>
      </c>
      <c r="D8444" s="2" t="s">
        <v>4202</v>
      </c>
    </row>
    <row r="8445" spans="2:4" x14ac:dyDescent="0.25">
      <c r="B8445" s="2" t="s">
        <v>19621</v>
      </c>
      <c r="C8445" s="2" t="s">
        <v>19622</v>
      </c>
      <c r="D8445" s="2" t="s">
        <v>4202</v>
      </c>
    </row>
    <row r="8446" spans="2:4" x14ac:dyDescent="0.25">
      <c r="B8446" s="2" t="s">
        <v>19623</v>
      </c>
      <c r="C8446" s="2" t="s">
        <v>19624</v>
      </c>
      <c r="D8446" s="2" t="s">
        <v>4202</v>
      </c>
    </row>
    <row r="8447" spans="2:4" x14ac:dyDescent="0.25">
      <c r="B8447" s="2" t="s">
        <v>19625</v>
      </c>
      <c r="C8447" s="2" t="s">
        <v>19626</v>
      </c>
      <c r="D8447" s="2" t="s">
        <v>4202</v>
      </c>
    </row>
    <row r="8448" spans="2:4" x14ac:dyDescent="0.25">
      <c r="B8448" s="2" t="s">
        <v>2941</v>
      </c>
      <c r="C8448" s="2" t="s">
        <v>19627</v>
      </c>
      <c r="D8448" s="2" t="s">
        <v>4202</v>
      </c>
    </row>
    <row r="8449" spans="2:4" x14ac:dyDescent="0.25">
      <c r="B8449" s="2" t="s">
        <v>19628</v>
      </c>
      <c r="C8449" s="2" t="s">
        <v>19629</v>
      </c>
      <c r="D8449" s="2" t="s">
        <v>4202</v>
      </c>
    </row>
    <row r="8450" spans="2:4" x14ac:dyDescent="0.25">
      <c r="B8450" s="2" t="s">
        <v>19630</v>
      </c>
      <c r="C8450" s="2" t="s">
        <v>19631</v>
      </c>
      <c r="D8450" s="2" t="s">
        <v>4202</v>
      </c>
    </row>
    <row r="8451" spans="2:4" x14ac:dyDescent="0.25">
      <c r="B8451" s="2" t="s">
        <v>19632</v>
      </c>
      <c r="C8451" s="2" t="s">
        <v>19633</v>
      </c>
      <c r="D8451" s="2" t="s">
        <v>4202</v>
      </c>
    </row>
    <row r="8452" spans="2:4" x14ac:dyDescent="0.25">
      <c r="B8452" s="2" t="s">
        <v>19634</v>
      </c>
      <c r="C8452" s="2" t="s">
        <v>19635</v>
      </c>
      <c r="D8452" s="2" t="s">
        <v>4202</v>
      </c>
    </row>
    <row r="8453" spans="2:4" x14ac:dyDescent="0.25">
      <c r="B8453" s="2" t="s">
        <v>19636</v>
      </c>
      <c r="C8453" s="2" t="s">
        <v>19637</v>
      </c>
      <c r="D8453" s="2" t="s">
        <v>4202</v>
      </c>
    </row>
    <row r="8454" spans="2:4" x14ac:dyDescent="0.25">
      <c r="B8454" s="2" t="s">
        <v>19638</v>
      </c>
      <c r="C8454" s="2" t="s">
        <v>19639</v>
      </c>
      <c r="D8454" s="2" t="s">
        <v>4202</v>
      </c>
    </row>
    <row r="8455" spans="2:4" x14ac:dyDescent="0.25">
      <c r="B8455" s="2" t="s">
        <v>19640</v>
      </c>
      <c r="C8455" s="2" t="s">
        <v>19641</v>
      </c>
      <c r="D8455" s="2" t="s">
        <v>4202</v>
      </c>
    </row>
    <row r="8456" spans="2:4" x14ac:dyDescent="0.25">
      <c r="B8456" s="2" t="s">
        <v>19642</v>
      </c>
      <c r="C8456" s="2" t="s">
        <v>19643</v>
      </c>
      <c r="D8456" s="2" t="s">
        <v>4202</v>
      </c>
    </row>
    <row r="8457" spans="2:4" x14ac:dyDescent="0.25">
      <c r="B8457" s="2" t="s">
        <v>19644</v>
      </c>
      <c r="C8457" s="2" t="s">
        <v>19645</v>
      </c>
      <c r="D8457" s="2" t="s">
        <v>4202</v>
      </c>
    </row>
    <row r="8458" spans="2:4" x14ac:dyDescent="0.25">
      <c r="B8458" s="2" t="s">
        <v>2943</v>
      </c>
      <c r="C8458" s="2" t="s">
        <v>19646</v>
      </c>
      <c r="D8458" s="2" t="s">
        <v>4202</v>
      </c>
    </row>
    <row r="8459" spans="2:4" x14ac:dyDescent="0.25">
      <c r="B8459" s="2" t="s">
        <v>19647</v>
      </c>
      <c r="C8459" s="2" t="s">
        <v>19648</v>
      </c>
      <c r="D8459" s="2" t="s">
        <v>4202</v>
      </c>
    </row>
    <row r="8460" spans="2:4" x14ac:dyDescent="0.25">
      <c r="B8460" s="2" t="s">
        <v>19649</v>
      </c>
      <c r="C8460" s="2" t="s">
        <v>19650</v>
      </c>
      <c r="D8460" s="2" t="s">
        <v>4202</v>
      </c>
    </row>
    <row r="8461" spans="2:4" x14ac:dyDescent="0.25">
      <c r="B8461" s="2" t="s">
        <v>19651</v>
      </c>
      <c r="C8461" s="2" t="s">
        <v>19652</v>
      </c>
      <c r="D8461" s="2" t="s">
        <v>4202</v>
      </c>
    </row>
    <row r="8462" spans="2:4" x14ac:dyDescent="0.25">
      <c r="B8462" s="2" t="s">
        <v>19653</v>
      </c>
      <c r="C8462" s="2" t="s">
        <v>19654</v>
      </c>
      <c r="D8462" s="2" t="s">
        <v>4202</v>
      </c>
    </row>
    <row r="8463" spans="2:4" x14ac:dyDescent="0.25">
      <c r="B8463" s="2" t="s">
        <v>2945</v>
      </c>
      <c r="C8463" s="2" t="s">
        <v>19655</v>
      </c>
      <c r="D8463" s="2" t="s">
        <v>4202</v>
      </c>
    </row>
    <row r="8464" spans="2:4" x14ac:dyDescent="0.25">
      <c r="B8464" s="2" t="s">
        <v>19656</v>
      </c>
      <c r="C8464" s="2" t="s">
        <v>19657</v>
      </c>
      <c r="D8464" s="2" t="s">
        <v>4202</v>
      </c>
    </row>
    <row r="8465" spans="2:4" x14ac:dyDescent="0.25">
      <c r="B8465" s="2" t="s">
        <v>19658</v>
      </c>
      <c r="C8465" s="2" t="s">
        <v>19659</v>
      </c>
      <c r="D8465" s="2" t="s">
        <v>4202</v>
      </c>
    </row>
    <row r="8466" spans="2:4" x14ac:dyDescent="0.25">
      <c r="B8466" s="2" t="s">
        <v>19660</v>
      </c>
      <c r="C8466" s="2" t="s">
        <v>19661</v>
      </c>
      <c r="D8466" s="2" t="s">
        <v>4202</v>
      </c>
    </row>
    <row r="8467" spans="2:4" x14ac:dyDescent="0.25">
      <c r="B8467" s="2" t="s">
        <v>19662</v>
      </c>
      <c r="C8467" s="2" t="s">
        <v>19663</v>
      </c>
      <c r="D8467" s="2" t="s">
        <v>4202</v>
      </c>
    </row>
    <row r="8468" spans="2:4" x14ac:dyDescent="0.25">
      <c r="B8468" s="2" t="s">
        <v>2947</v>
      </c>
      <c r="C8468" s="2" t="s">
        <v>19664</v>
      </c>
      <c r="D8468" s="2" t="s">
        <v>4202</v>
      </c>
    </row>
    <row r="8469" spans="2:4" x14ac:dyDescent="0.25">
      <c r="B8469" s="2" t="s">
        <v>19665</v>
      </c>
      <c r="C8469" s="2" t="s">
        <v>19666</v>
      </c>
      <c r="D8469" s="2" t="s">
        <v>4202</v>
      </c>
    </row>
    <row r="8470" spans="2:4" x14ac:dyDescent="0.25">
      <c r="B8470" s="2" t="s">
        <v>19667</v>
      </c>
      <c r="C8470" s="2" t="s">
        <v>19668</v>
      </c>
      <c r="D8470" s="2" t="s">
        <v>4202</v>
      </c>
    </row>
    <row r="8471" spans="2:4" x14ac:dyDescent="0.25">
      <c r="B8471" s="2" t="s">
        <v>19669</v>
      </c>
      <c r="C8471" s="2" t="s">
        <v>19670</v>
      </c>
      <c r="D8471" s="2" t="s">
        <v>4202</v>
      </c>
    </row>
    <row r="8472" spans="2:4" x14ac:dyDescent="0.25">
      <c r="B8472" s="2" t="s">
        <v>19671</v>
      </c>
      <c r="C8472" s="2" t="s">
        <v>19672</v>
      </c>
      <c r="D8472" s="2" t="s">
        <v>4202</v>
      </c>
    </row>
    <row r="8473" spans="2:4" x14ac:dyDescent="0.25">
      <c r="B8473" s="2" t="s">
        <v>19673</v>
      </c>
      <c r="C8473" s="2" t="s">
        <v>19674</v>
      </c>
      <c r="D8473" s="2" t="s">
        <v>4202</v>
      </c>
    </row>
    <row r="8474" spans="2:4" x14ac:dyDescent="0.25">
      <c r="B8474" s="2" t="s">
        <v>19675</v>
      </c>
      <c r="C8474" s="2" t="s">
        <v>19676</v>
      </c>
      <c r="D8474" s="2" t="s">
        <v>4202</v>
      </c>
    </row>
    <row r="8475" spans="2:4" x14ac:dyDescent="0.25">
      <c r="B8475" s="2" t="s">
        <v>19677</v>
      </c>
      <c r="C8475" s="2" t="s">
        <v>19678</v>
      </c>
      <c r="D8475" s="2" t="s">
        <v>4202</v>
      </c>
    </row>
    <row r="8476" spans="2:4" x14ac:dyDescent="0.25">
      <c r="B8476" s="2" t="s">
        <v>2949</v>
      </c>
      <c r="C8476" s="2" t="s">
        <v>19679</v>
      </c>
      <c r="D8476" s="2" t="s">
        <v>4202</v>
      </c>
    </row>
    <row r="8477" spans="2:4" x14ac:dyDescent="0.25">
      <c r="B8477" s="2" t="s">
        <v>19680</v>
      </c>
      <c r="C8477" s="2" t="s">
        <v>19681</v>
      </c>
      <c r="D8477" s="2" t="s">
        <v>4202</v>
      </c>
    </row>
    <row r="8478" spans="2:4" x14ac:dyDescent="0.25">
      <c r="B8478" s="2" t="s">
        <v>19682</v>
      </c>
      <c r="C8478" s="2" t="s">
        <v>19683</v>
      </c>
      <c r="D8478" s="2" t="s">
        <v>4202</v>
      </c>
    </row>
    <row r="8479" spans="2:4" x14ac:dyDescent="0.25">
      <c r="B8479" s="2" t="s">
        <v>19684</v>
      </c>
      <c r="C8479" s="2" t="s">
        <v>19685</v>
      </c>
      <c r="D8479" s="2" t="s">
        <v>4202</v>
      </c>
    </row>
    <row r="8480" spans="2:4" x14ac:dyDescent="0.25">
      <c r="B8480" s="2" t="s">
        <v>19686</v>
      </c>
      <c r="C8480" s="2" t="s">
        <v>19687</v>
      </c>
      <c r="D8480" s="2" t="s">
        <v>4202</v>
      </c>
    </row>
    <row r="8481" spans="2:4" x14ac:dyDescent="0.25">
      <c r="B8481" s="2" t="s">
        <v>19688</v>
      </c>
      <c r="C8481" s="2" t="s">
        <v>19689</v>
      </c>
      <c r="D8481" s="2" t="s">
        <v>4202</v>
      </c>
    </row>
    <row r="8482" spans="2:4" x14ac:dyDescent="0.25">
      <c r="B8482" s="2" t="s">
        <v>19690</v>
      </c>
      <c r="C8482" s="2" t="s">
        <v>19691</v>
      </c>
      <c r="D8482" s="2" t="s">
        <v>4202</v>
      </c>
    </row>
    <row r="8483" spans="2:4" x14ac:dyDescent="0.25">
      <c r="B8483" s="2" t="s">
        <v>19692</v>
      </c>
      <c r="C8483" s="2" t="s">
        <v>19693</v>
      </c>
      <c r="D8483" s="2" t="s">
        <v>4202</v>
      </c>
    </row>
    <row r="8484" spans="2:4" x14ac:dyDescent="0.25">
      <c r="B8484" s="2" t="s">
        <v>19694</v>
      </c>
      <c r="C8484" s="2" t="s">
        <v>19695</v>
      </c>
      <c r="D8484" s="2" t="s">
        <v>4202</v>
      </c>
    </row>
    <row r="8485" spans="2:4" x14ac:dyDescent="0.25">
      <c r="B8485" s="2" t="s">
        <v>2953</v>
      </c>
      <c r="C8485" s="2" t="s">
        <v>19696</v>
      </c>
      <c r="D8485" s="2" t="s">
        <v>4202</v>
      </c>
    </row>
    <row r="8486" spans="2:4" x14ac:dyDescent="0.25">
      <c r="B8486" s="2" t="s">
        <v>2951</v>
      </c>
      <c r="C8486" s="2" t="s">
        <v>19697</v>
      </c>
      <c r="D8486" s="2" t="s">
        <v>4202</v>
      </c>
    </row>
    <row r="8487" spans="2:4" x14ac:dyDescent="0.25">
      <c r="B8487" s="2" t="s">
        <v>19698</v>
      </c>
      <c r="C8487" s="2" t="s">
        <v>19699</v>
      </c>
      <c r="D8487" s="2" t="s">
        <v>4202</v>
      </c>
    </row>
    <row r="8488" spans="2:4" x14ac:dyDescent="0.25">
      <c r="B8488" s="2" t="s">
        <v>19700</v>
      </c>
      <c r="C8488" s="2" t="s">
        <v>19701</v>
      </c>
      <c r="D8488" s="2" t="s">
        <v>4202</v>
      </c>
    </row>
    <row r="8489" spans="2:4" x14ac:dyDescent="0.25">
      <c r="B8489" s="2" t="s">
        <v>19702</v>
      </c>
      <c r="C8489" s="2" t="s">
        <v>19703</v>
      </c>
      <c r="D8489" s="2" t="s">
        <v>4202</v>
      </c>
    </row>
    <row r="8490" spans="2:4" x14ac:dyDescent="0.25">
      <c r="B8490" s="2" t="s">
        <v>19704</v>
      </c>
      <c r="C8490" s="2" t="s">
        <v>19705</v>
      </c>
      <c r="D8490" s="2" t="s">
        <v>4202</v>
      </c>
    </row>
    <row r="8491" spans="2:4" x14ac:dyDescent="0.25">
      <c r="B8491" s="2" t="s">
        <v>2955</v>
      </c>
      <c r="C8491" s="2" t="s">
        <v>19706</v>
      </c>
      <c r="D8491" s="2" t="s">
        <v>4202</v>
      </c>
    </row>
    <row r="8492" spans="2:4" x14ac:dyDescent="0.25">
      <c r="B8492" s="2" t="s">
        <v>19707</v>
      </c>
      <c r="C8492" s="2" t="s">
        <v>19708</v>
      </c>
      <c r="D8492" s="2" t="s">
        <v>4202</v>
      </c>
    </row>
    <row r="8493" spans="2:4" x14ac:dyDescent="0.25">
      <c r="B8493" s="2" t="s">
        <v>19709</v>
      </c>
      <c r="C8493" s="2" t="s">
        <v>19710</v>
      </c>
      <c r="D8493" s="2" t="s">
        <v>4202</v>
      </c>
    </row>
    <row r="8494" spans="2:4" x14ac:dyDescent="0.25">
      <c r="B8494" s="2" t="s">
        <v>19711</v>
      </c>
      <c r="C8494" s="2" t="s">
        <v>19712</v>
      </c>
      <c r="D8494" s="2" t="s">
        <v>4202</v>
      </c>
    </row>
    <row r="8495" spans="2:4" x14ac:dyDescent="0.25">
      <c r="B8495" s="2" t="s">
        <v>19713</v>
      </c>
      <c r="C8495" s="2" t="s">
        <v>19714</v>
      </c>
      <c r="D8495" s="2" t="s">
        <v>4202</v>
      </c>
    </row>
    <row r="8496" spans="2:4" x14ac:dyDescent="0.25">
      <c r="B8496" s="2" t="s">
        <v>19715</v>
      </c>
      <c r="C8496" s="2" t="s">
        <v>19716</v>
      </c>
      <c r="D8496" s="2" t="s">
        <v>4202</v>
      </c>
    </row>
    <row r="8497" spans="2:4" x14ac:dyDescent="0.25">
      <c r="B8497" s="2" t="s">
        <v>19717</v>
      </c>
      <c r="C8497" s="2" t="s">
        <v>19718</v>
      </c>
      <c r="D8497" s="2" t="s">
        <v>4202</v>
      </c>
    </row>
    <row r="8498" spans="2:4" x14ac:dyDescent="0.25">
      <c r="B8498" s="2" t="s">
        <v>19719</v>
      </c>
      <c r="C8498" s="2" t="s">
        <v>19720</v>
      </c>
      <c r="D8498" s="2" t="s">
        <v>4202</v>
      </c>
    </row>
    <row r="8499" spans="2:4" x14ac:dyDescent="0.25">
      <c r="B8499" s="2" t="s">
        <v>19721</v>
      </c>
      <c r="C8499" s="2" t="s">
        <v>19722</v>
      </c>
      <c r="D8499" s="2" t="s">
        <v>4202</v>
      </c>
    </row>
    <row r="8500" spans="2:4" x14ac:dyDescent="0.25">
      <c r="B8500" s="2" t="s">
        <v>2957</v>
      </c>
      <c r="C8500" s="2" t="s">
        <v>19723</v>
      </c>
      <c r="D8500" s="2" t="s">
        <v>4202</v>
      </c>
    </row>
    <row r="8501" spans="2:4" x14ac:dyDescent="0.25">
      <c r="B8501" s="2" t="s">
        <v>19724</v>
      </c>
      <c r="C8501" s="2" t="s">
        <v>19725</v>
      </c>
      <c r="D8501" s="2" t="s">
        <v>4202</v>
      </c>
    </row>
    <row r="8502" spans="2:4" x14ac:dyDescent="0.25">
      <c r="B8502" s="2" t="s">
        <v>19726</v>
      </c>
      <c r="C8502" s="2" t="s">
        <v>19727</v>
      </c>
      <c r="D8502" s="2" t="s">
        <v>4202</v>
      </c>
    </row>
    <row r="8503" spans="2:4" x14ac:dyDescent="0.25">
      <c r="B8503" s="2" t="s">
        <v>19728</v>
      </c>
      <c r="C8503" s="2" t="s">
        <v>19729</v>
      </c>
      <c r="D8503" s="2" t="s">
        <v>4202</v>
      </c>
    </row>
    <row r="8504" spans="2:4" x14ac:dyDescent="0.25">
      <c r="B8504" s="2" t="s">
        <v>19730</v>
      </c>
      <c r="C8504" s="2" t="s">
        <v>19731</v>
      </c>
      <c r="D8504" s="2" t="s">
        <v>4202</v>
      </c>
    </row>
    <row r="8505" spans="2:4" x14ac:dyDescent="0.25">
      <c r="B8505" s="2" t="s">
        <v>19732</v>
      </c>
      <c r="C8505" s="2" t="s">
        <v>19733</v>
      </c>
      <c r="D8505" s="2" t="s">
        <v>4202</v>
      </c>
    </row>
    <row r="8506" spans="2:4" x14ac:dyDescent="0.25">
      <c r="B8506" s="2" t="s">
        <v>19734</v>
      </c>
      <c r="C8506" s="2" t="s">
        <v>19735</v>
      </c>
      <c r="D8506" s="2" t="s">
        <v>4202</v>
      </c>
    </row>
    <row r="8507" spans="2:4" x14ac:dyDescent="0.25">
      <c r="B8507" s="2" t="s">
        <v>19736</v>
      </c>
      <c r="C8507" s="2" t="s">
        <v>19737</v>
      </c>
      <c r="D8507" s="2" t="s">
        <v>4202</v>
      </c>
    </row>
    <row r="8508" spans="2:4" x14ac:dyDescent="0.25">
      <c r="B8508" s="2" t="s">
        <v>19738</v>
      </c>
      <c r="C8508" s="2" t="s">
        <v>19739</v>
      </c>
      <c r="D8508" s="2" t="s">
        <v>4202</v>
      </c>
    </row>
    <row r="8509" spans="2:4" x14ac:dyDescent="0.25">
      <c r="B8509" s="2" t="s">
        <v>19740</v>
      </c>
      <c r="C8509" s="2" t="s">
        <v>19741</v>
      </c>
      <c r="D8509" s="2" t="s">
        <v>4202</v>
      </c>
    </row>
    <row r="8510" spans="2:4" x14ac:dyDescent="0.25">
      <c r="B8510" s="2" t="s">
        <v>19742</v>
      </c>
      <c r="C8510" s="2" t="s">
        <v>19743</v>
      </c>
      <c r="D8510" s="2" t="s">
        <v>4202</v>
      </c>
    </row>
    <row r="8511" spans="2:4" x14ac:dyDescent="0.25">
      <c r="B8511" s="2" t="s">
        <v>2959</v>
      </c>
      <c r="C8511" s="2" t="s">
        <v>19744</v>
      </c>
      <c r="D8511" s="2" t="s">
        <v>4202</v>
      </c>
    </row>
    <row r="8512" spans="2:4" x14ac:dyDescent="0.25">
      <c r="B8512" s="2" t="s">
        <v>19745</v>
      </c>
      <c r="C8512" s="2" t="s">
        <v>19746</v>
      </c>
      <c r="D8512" s="2" t="s">
        <v>4202</v>
      </c>
    </row>
    <row r="8513" spans="2:4" x14ac:dyDescent="0.25">
      <c r="B8513" s="2" t="s">
        <v>19747</v>
      </c>
      <c r="C8513" s="2" t="s">
        <v>19748</v>
      </c>
      <c r="D8513" s="2" t="s">
        <v>4202</v>
      </c>
    </row>
    <row r="8514" spans="2:4" x14ac:dyDescent="0.25">
      <c r="B8514" s="2" t="s">
        <v>19749</v>
      </c>
      <c r="C8514" s="2" t="s">
        <v>19750</v>
      </c>
      <c r="D8514" s="2" t="s">
        <v>4202</v>
      </c>
    </row>
    <row r="8515" spans="2:4" x14ac:dyDescent="0.25">
      <c r="B8515" s="2" t="s">
        <v>19751</v>
      </c>
      <c r="C8515" s="2" t="s">
        <v>19752</v>
      </c>
      <c r="D8515" s="2" t="s">
        <v>4202</v>
      </c>
    </row>
    <row r="8516" spans="2:4" x14ac:dyDescent="0.25">
      <c r="B8516" s="2" t="s">
        <v>19753</v>
      </c>
      <c r="C8516" s="2" t="s">
        <v>19754</v>
      </c>
      <c r="D8516" s="2" t="s">
        <v>4202</v>
      </c>
    </row>
    <row r="8517" spans="2:4" x14ac:dyDescent="0.25">
      <c r="B8517" s="2" t="s">
        <v>19755</v>
      </c>
      <c r="C8517" s="2" t="s">
        <v>19756</v>
      </c>
      <c r="D8517" s="2" t="s">
        <v>4202</v>
      </c>
    </row>
    <row r="8518" spans="2:4" x14ac:dyDescent="0.25">
      <c r="B8518" s="2" t="s">
        <v>19757</v>
      </c>
      <c r="C8518" s="2" t="s">
        <v>19758</v>
      </c>
      <c r="D8518" s="2" t="s">
        <v>4202</v>
      </c>
    </row>
    <row r="8519" spans="2:4" x14ac:dyDescent="0.25">
      <c r="B8519" s="2" t="s">
        <v>19759</v>
      </c>
      <c r="C8519" s="2" t="s">
        <v>19760</v>
      </c>
      <c r="D8519" s="2" t="s">
        <v>4202</v>
      </c>
    </row>
    <row r="8520" spans="2:4" x14ac:dyDescent="0.25">
      <c r="B8520" s="2" t="s">
        <v>19761</v>
      </c>
      <c r="C8520" s="2" t="s">
        <v>19762</v>
      </c>
      <c r="D8520" s="2" t="s">
        <v>4202</v>
      </c>
    </row>
    <row r="8521" spans="2:4" x14ac:dyDescent="0.25">
      <c r="B8521" s="2" t="s">
        <v>19763</v>
      </c>
      <c r="C8521" s="2" t="s">
        <v>19764</v>
      </c>
      <c r="D8521" s="2" t="s">
        <v>4202</v>
      </c>
    </row>
    <row r="8522" spans="2:4" x14ac:dyDescent="0.25">
      <c r="B8522" s="2" t="s">
        <v>2961</v>
      </c>
      <c r="C8522" s="2" t="s">
        <v>19765</v>
      </c>
      <c r="D8522" s="2" t="s">
        <v>4202</v>
      </c>
    </row>
    <row r="8523" spans="2:4" x14ac:dyDescent="0.25">
      <c r="B8523" s="2" t="s">
        <v>19766</v>
      </c>
      <c r="C8523" s="2" t="s">
        <v>19767</v>
      </c>
      <c r="D8523" s="2" t="s">
        <v>4202</v>
      </c>
    </row>
    <row r="8524" spans="2:4" x14ac:dyDescent="0.25">
      <c r="B8524" s="2" t="s">
        <v>19768</v>
      </c>
      <c r="C8524" s="2" t="s">
        <v>19769</v>
      </c>
      <c r="D8524" s="2" t="s">
        <v>4202</v>
      </c>
    </row>
    <row r="8525" spans="2:4" x14ac:dyDescent="0.25">
      <c r="B8525" s="2" t="s">
        <v>19770</v>
      </c>
      <c r="C8525" s="2" t="s">
        <v>19771</v>
      </c>
      <c r="D8525" s="2" t="s">
        <v>4202</v>
      </c>
    </row>
    <row r="8526" spans="2:4" x14ac:dyDescent="0.25">
      <c r="B8526" s="2" t="s">
        <v>19772</v>
      </c>
      <c r="C8526" s="2" t="s">
        <v>19773</v>
      </c>
      <c r="D8526" s="2" t="s">
        <v>4202</v>
      </c>
    </row>
    <row r="8527" spans="2:4" x14ac:dyDescent="0.25">
      <c r="B8527" s="2" t="s">
        <v>19774</v>
      </c>
      <c r="C8527" s="2" t="s">
        <v>19775</v>
      </c>
      <c r="D8527" s="2" t="s">
        <v>4202</v>
      </c>
    </row>
    <row r="8528" spans="2:4" x14ac:dyDescent="0.25">
      <c r="B8528" s="2" t="s">
        <v>19776</v>
      </c>
      <c r="C8528" s="2" t="s">
        <v>19777</v>
      </c>
      <c r="D8528" s="2" t="s">
        <v>4202</v>
      </c>
    </row>
    <row r="8529" spans="2:4" x14ac:dyDescent="0.25">
      <c r="B8529" s="2" t="s">
        <v>19778</v>
      </c>
      <c r="C8529" s="2" t="s">
        <v>19779</v>
      </c>
      <c r="D8529" s="2" t="s">
        <v>4202</v>
      </c>
    </row>
    <row r="8530" spans="2:4" x14ac:dyDescent="0.25">
      <c r="B8530" s="2" t="s">
        <v>19780</v>
      </c>
      <c r="C8530" s="2" t="s">
        <v>19781</v>
      </c>
      <c r="D8530" s="2" t="s">
        <v>4202</v>
      </c>
    </row>
    <row r="8531" spans="2:4" x14ac:dyDescent="0.25">
      <c r="B8531" s="2" t="s">
        <v>2963</v>
      </c>
      <c r="C8531" s="2" t="s">
        <v>19782</v>
      </c>
      <c r="D8531" s="2" t="s">
        <v>4202</v>
      </c>
    </row>
    <row r="8532" spans="2:4" x14ac:dyDescent="0.25">
      <c r="B8532" s="2" t="s">
        <v>19783</v>
      </c>
      <c r="C8532" s="2" t="s">
        <v>19784</v>
      </c>
      <c r="D8532" s="2" t="s">
        <v>4202</v>
      </c>
    </row>
    <row r="8533" spans="2:4" x14ac:dyDescent="0.25">
      <c r="B8533" s="2" t="s">
        <v>19785</v>
      </c>
      <c r="C8533" s="2" t="s">
        <v>19786</v>
      </c>
      <c r="D8533" s="2" t="s">
        <v>4202</v>
      </c>
    </row>
    <row r="8534" spans="2:4" x14ac:dyDescent="0.25">
      <c r="B8534" s="2" t="s">
        <v>19787</v>
      </c>
      <c r="C8534" s="2" t="s">
        <v>19788</v>
      </c>
      <c r="D8534" s="2" t="s">
        <v>4202</v>
      </c>
    </row>
    <row r="8535" spans="2:4" x14ac:dyDescent="0.25">
      <c r="B8535" s="2" t="s">
        <v>19789</v>
      </c>
      <c r="C8535" s="2" t="s">
        <v>19790</v>
      </c>
      <c r="D8535" s="2" t="s">
        <v>4202</v>
      </c>
    </row>
    <row r="8536" spans="2:4" x14ac:dyDescent="0.25">
      <c r="B8536" s="2" t="s">
        <v>19791</v>
      </c>
      <c r="C8536" s="2" t="s">
        <v>19792</v>
      </c>
      <c r="D8536" s="2" t="s">
        <v>4202</v>
      </c>
    </row>
    <row r="8537" spans="2:4" x14ac:dyDescent="0.25">
      <c r="B8537" s="2" t="s">
        <v>19793</v>
      </c>
      <c r="C8537" s="2" t="s">
        <v>19794</v>
      </c>
      <c r="D8537" s="2" t="s">
        <v>4202</v>
      </c>
    </row>
    <row r="8538" spans="2:4" x14ac:dyDescent="0.25">
      <c r="B8538" s="2" t="s">
        <v>19795</v>
      </c>
      <c r="C8538" s="2" t="s">
        <v>19796</v>
      </c>
      <c r="D8538" s="2" t="s">
        <v>4202</v>
      </c>
    </row>
    <row r="8539" spans="2:4" x14ac:dyDescent="0.25">
      <c r="B8539" s="2" t="s">
        <v>2965</v>
      </c>
      <c r="C8539" s="2" t="s">
        <v>19797</v>
      </c>
      <c r="D8539" s="2" t="s">
        <v>4202</v>
      </c>
    </row>
    <row r="8540" spans="2:4" x14ac:dyDescent="0.25">
      <c r="B8540" s="2" t="s">
        <v>19798</v>
      </c>
      <c r="C8540" s="2" t="s">
        <v>19799</v>
      </c>
      <c r="D8540" s="2" t="s">
        <v>4202</v>
      </c>
    </row>
    <row r="8541" spans="2:4" x14ac:dyDescent="0.25">
      <c r="B8541" s="2" t="s">
        <v>19800</v>
      </c>
      <c r="C8541" s="2" t="s">
        <v>19801</v>
      </c>
      <c r="D8541" s="2" t="s">
        <v>4202</v>
      </c>
    </row>
    <row r="8542" spans="2:4" x14ac:dyDescent="0.25">
      <c r="B8542" s="2" t="s">
        <v>19802</v>
      </c>
      <c r="C8542" s="2" t="s">
        <v>19803</v>
      </c>
      <c r="D8542" s="2" t="s">
        <v>4202</v>
      </c>
    </row>
    <row r="8543" spans="2:4" x14ac:dyDescent="0.25">
      <c r="B8543" s="2" t="s">
        <v>19804</v>
      </c>
      <c r="C8543" s="2" t="s">
        <v>19805</v>
      </c>
      <c r="D8543" s="2" t="s">
        <v>4202</v>
      </c>
    </row>
    <row r="8544" spans="2:4" x14ac:dyDescent="0.25">
      <c r="B8544" s="2" t="s">
        <v>19806</v>
      </c>
      <c r="C8544" s="2" t="s">
        <v>19807</v>
      </c>
      <c r="D8544" s="2" t="s">
        <v>4202</v>
      </c>
    </row>
    <row r="8545" spans="2:4" x14ac:dyDescent="0.25">
      <c r="B8545" s="2" t="s">
        <v>19808</v>
      </c>
      <c r="C8545" s="2" t="s">
        <v>19809</v>
      </c>
      <c r="D8545" s="2" t="s">
        <v>4202</v>
      </c>
    </row>
    <row r="8546" spans="2:4" x14ac:dyDescent="0.25">
      <c r="B8546" s="2" t="s">
        <v>2967</v>
      </c>
      <c r="C8546" s="2" t="s">
        <v>19810</v>
      </c>
      <c r="D8546" s="2" t="s">
        <v>4202</v>
      </c>
    </row>
    <row r="8547" spans="2:4" x14ac:dyDescent="0.25">
      <c r="B8547" s="2" t="s">
        <v>19811</v>
      </c>
      <c r="C8547" s="2" t="s">
        <v>19812</v>
      </c>
      <c r="D8547" s="2" t="s">
        <v>4202</v>
      </c>
    </row>
    <row r="8548" spans="2:4" x14ac:dyDescent="0.25">
      <c r="B8548" s="2" t="s">
        <v>19813</v>
      </c>
      <c r="C8548" s="2" t="s">
        <v>19814</v>
      </c>
      <c r="D8548" s="2" t="s">
        <v>4202</v>
      </c>
    </row>
    <row r="8549" spans="2:4" x14ac:dyDescent="0.25">
      <c r="B8549" s="2" t="s">
        <v>19815</v>
      </c>
      <c r="C8549" s="2" t="s">
        <v>19816</v>
      </c>
      <c r="D8549" s="2" t="s">
        <v>4202</v>
      </c>
    </row>
    <row r="8550" spans="2:4" x14ac:dyDescent="0.25">
      <c r="B8550" s="2" t="s">
        <v>19817</v>
      </c>
      <c r="C8550" s="2" t="s">
        <v>19818</v>
      </c>
      <c r="D8550" s="2" t="s">
        <v>4202</v>
      </c>
    </row>
    <row r="8551" spans="2:4" x14ac:dyDescent="0.25">
      <c r="B8551" s="2" t="s">
        <v>19819</v>
      </c>
      <c r="C8551" s="2" t="s">
        <v>19820</v>
      </c>
      <c r="D8551" s="2" t="s">
        <v>4202</v>
      </c>
    </row>
    <row r="8552" spans="2:4" x14ac:dyDescent="0.25">
      <c r="B8552" s="2" t="s">
        <v>19821</v>
      </c>
      <c r="C8552" s="2" t="s">
        <v>19822</v>
      </c>
      <c r="D8552" s="2" t="s">
        <v>4202</v>
      </c>
    </row>
    <row r="8553" spans="2:4" x14ac:dyDescent="0.25">
      <c r="B8553" s="2" t="s">
        <v>19823</v>
      </c>
      <c r="C8553" s="2" t="s">
        <v>19824</v>
      </c>
      <c r="D8553" s="2" t="s">
        <v>4202</v>
      </c>
    </row>
    <row r="8554" spans="2:4" x14ac:dyDescent="0.25">
      <c r="B8554" s="2" t="s">
        <v>19825</v>
      </c>
      <c r="C8554" s="2" t="s">
        <v>19826</v>
      </c>
      <c r="D8554" s="2" t="s">
        <v>4202</v>
      </c>
    </row>
    <row r="8555" spans="2:4" x14ac:dyDescent="0.25">
      <c r="B8555" s="2" t="s">
        <v>19827</v>
      </c>
      <c r="C8555" s="2" t="s">
        <v>19828</v>
      </c>
      <c r="D8555" s="2" t="s">
        <v>4202</v>
      </c>
    </row>
    <row r="8556" spans="2:4" x14ac:dyDescent="0.25">
      <c r="B8556" s="2" t="s">
        <v>19829</v>
      </c>
      <c r="C8556" s="2" t="s">
        <v>19830</v>
      </c>
      <c r="D8556" s="2" t="s">
        <v>4202</v>
      </c>
    </row>
    <row r="8557" spans="2:4" x14ac:dyDescent="0.25">
      <c r="B8557" s="2" t="s">
        <v>2969</v>
      </c>
      <c r="C8557" s="2" t="s">
        <v>19831</v>
      </c>
      <c r="D8557" s="2" t="s">
        <v>4202</v>
      </c>
    </row>
    <row r="8558" spans="2:4" x14ac:dyDescent="0.25">
      <c r="B8558" s="2" t="s">
        <v>19832</v>
      </c>
      <c r="C8558" s="2" t="s">
        <v>19833</v>
      </c>
      <c r="D8558" s="2" t="s">
        <v>4202</v>
      </c>
    </row>
    <row r="8559" spans="2:4" x14ac:dyDescent="0.25">
      <c r="B8559" s="2" t="s">
        <v>19834</v>
      </c>
      <c r="C8559" s="2" t="s">
        <v>19835</v>
      </c>
      <c r="D8559" s="2" t="s">
        <v>4202</v>
      </c>
    </row>
    <row r="8560" spans="2:4" x14ac:dyDescent="0.25">
      <c r="B8560" s="2" t="s">
        <v>19836</v>
      </c>
      <c r="C8560" s="2" t="s">
        <v>19837</v>
      </c>
      <c r="D8560" s="2" t="s">
        <v>4202</v>
      </c>
    </row>
    <row r="8561" spans="2:4" x14ac:dyDescent="0.25">
      <c r="B8561" s="2" t="s">
        <v>19838</v>
      </c>
      <c r="C8561" s="2" t="s">
        <v>19839</v>
      </c>
      <c r="D8561" s="2" t="s">
        <v>4202</v>
      </c>
    </row>
    <row r="8562" spans="2:4" x14ac:dyDescent="0.25">
      <c r="B8562" s="2" t="s">
        <v>19840</v>
      </c>
      <c r="C8562" s="2" t="s">
        <v>19841</v>
      </c>
      <c r="D8562" s="2" t="s">
        <v>4202</v>
      </c>
    </row>
    <row r="8563" spans="2:4" x14ac:dyDescent="0.25">
      <c r="B8563" s="2" t="s">
        <v>2975</v>
      </c>
      <c r="C8563" s="2" t="s">
        <v>19842</v>
      </c>
      <c r="D8563" s="2" t="s">
        <v>4202</v>
      </c>
    </row>
    <row r="8564" spans="2:4" x14ac:dyDescent="0.25">
      <c r="B8564" s="2" t="s">
        <v>2973</v>
      </c>
      <c r="C8564" s="2" t="s">
        <v>19843</v>
      </c>
      <c r="D8564" s="2" t="s">
        <v>4202</v>
      </c>
    </row>
    <row r="8565" spans="2:4" x14ac:dyDescent="0.25">
      <c r="B8565" s="2" t="s">
        <v>19844</v>
      </c>
      <c r="C8565" s="2" t="s">
        <v>19845</v>
      </c>
      <c r="D8565" s="2" t="s">
        <v>4202</v>
      </c>
    </row>
    <row r="8566" spans="2:4" x14ac:dyDescent="0.25">
      <c r="B8566" s="2" t="s">
        <v>19846</v>
      </c>
      <c r="C8566" s="2" t="s">
        <v>19847</v>
      </c>
      <c r="D8566" s="2" t="s">
        <v>4202</v>
      </c>
    </row>
    <row r="8567" spans="2:4" x14ac:dyDescent="0.25">
      <c r="B8567" s="2" t="s">
        <v>19848</v>
      </c>
      <c r="C8567" s="2" t="s">
        <v>19849</v>
      </c>
      <c r="D8567" s="2" t="s">
        <v>4202</v>
      </c>
    </row>
    <row r="8568" spans="2:4" x14ac:dyDescent="0.25">
      <c r="B8568" s="2" t="s">
        <v>19850</v>
      </c>
      <c r="C8568" s="2" t="s">
        <v>19851</v>
      </c>
      <c r="D8568" s="2" t="s">
        <v>4202</v>
      </c>
    </row>
    <row r="8569" spans="2:4" x14ac:dyDescent="0.25">
      <c r="B8569" s="2" t="s">
        <v>2977</v>
      </c>
      <c r="C8569" s="2" t="s">
        <v>19852</v>
      </c>
      <c r="D8569" s="2" t="s">
        <v>4202</v>
      </c>
    </row>
    <row r="8570" spans="2:4" x14ac:dyDescent="0.25">
      <c r="B8570" s="2" t="s">
        <v>19853</v>
      </c>
      <c r="C8570" s="2" t="s">
        <v>19854</v>
      </c>
      <c r="D8570" s="2" t="s">
        <v>4202</v>
      </c>
    </row>
    <row r="8571" spans="2:4" x14ac:dyDescent="0.25">
      <c r="B8571" s="2" t="s">
        <v>19855</v>
      </c>
      <c r="C8571" s="2" t="s">
        <v>19856</v>
      </c>
      <c r="D8571" s="2" t="s">
        <v>4202</v>
      </c>
    </row>
    <row r="8572" spans="2:4" x14ac:dyDescent="0.25">
      <c r="B8572" s="2" t="s">
        <v>19857</v>
      </c>
      <c r="C8572" s="2" t="s">
        <v>19858</v>
      </c>
      <c r="D8572" s="2" t="s">
        <v>4202</v>
      </c>
    </row>
    <row r="8573" spans="2:4" x14ac:dyDescent="0.25">
      <c r="B8573" s="2" t="s">
        <v>2979</v>
      </c>
      <c r="C8573" s="2" t="s">
        <v>19859</v>
      </c>
      <c r="D8573" s="2" t="s">
        <v>4202</v>
      </c>
    </row>
    <row r="8574" spans="2:4" x14ac:dyDescent="0.25">
      <c r="B8574" s="2" t="s">
        <v>2981</v>
      </c>
      <c r="C8574" s="2" t="s">
        <v>19860</v>
      </c>
      <c r="D8574" s="2" t="s">
        <v>4202</v>
      </c>
    </row>
    <row r="8575" spans="2:4" x14ac:dyDescent="0.25">
      <c r="B8575" s="2" t="s">
        <v>19861</v>
      </c>
      <c r="C8575" s="2" t="s">
        <v>19862</v>
      </c>
      <c r="D8575" s="2" t="s">
        <v>4202</v>
      </c>
    </row>
    <row r="8576" spans="2:4" x14ac:dyDescent="0.25">
      <c r="B8576" s="2" t="s">
        <v>19863</v>
      </c>
      <c r="C8576" s="2" t="s">
        <v>19864</v>
      </c>
      <c r="D8576" s="2" t="s">
        <v>4202</v>
      </c>
    </row>
    <row r="8577" spans="2:4" x14ac:dyDescent="0.25">
      <c r="B8577" s="2" t="s">
        <v>2983</v>
      </c>
      <c r="C8577" s="2" t="s">
        <v>19865</v>
      </c>
      <c r="D8577" s="2" t="s">
        <v>4202</v>
      </c>
    </row>
    <row r="8578" spans="2:4" x14ac:dyDescent="0.25">
      <c r="B8578" s="2" t="s">
        <v>19866</v>
      </c>
      <c r="C8578" s="2" t="s">
        <v>19867</v>
      </c>
      <c r="D8578" s="2" t="s">
        <v>4202</v>
      </c>
    </row>
    <row r="8579" spans="2:4" x14ac:dyDescent="0.25">
      <c r="B8579" s="2" t="s">
        <v>19868</v>
      </c>
      <c r="C8579" s="2" t="s">
        <v>19869</v>
      </c>
      <c r="D8579" s="2" t="s">
        <v>4202</v>
      </c>
    </row>
    <row r="8580" spans="2:4" x14ac:dyDescent="0.25">
      <c r="B8580" s="2" t="s">
        <v>19870</v>
      </c>
      <c r="C8580" s="2" t="s">
        <v>19871</v>
      </c>
      <c r="D8580" s="2" t="s">
        <v>4202</v>
      </c>
    </row>
    <row r="8581" spans="2:4" x14ac:dyDescent="0.25">
      <c r="B8581" s="2" t="s">
        <v>19872</v>
      </c>
      <c r="C8581" s="2" t="s">
        <v>19873</v>
      </c>
      <c r="D8581" s="2" t="s">
        <v>4202</v>
      </c>
    </row>
    <row r="8582" spans="2:4" x14ac:dyDescent="0.25">
      <c r="B8582" s="2" t="s">
        <v>19874</v>
      </c>
      <c r="C8582" s="2" t="s">
        <v>19875</v>
      </c>
      <c r="D8582" s="2" t="s">
        <v>4202</v>
      </c>
    </row>
    <row r="8583" spans="2:4" x14ac:dyDescent="0.25">
      <c r="B8583" s="2" t="s">
        <v>2985</v>
      </c>
      <c r="C8583" s="2" t="s">
        <v>19876</v>
      </c>
      <c r="D8583" s="2" t="s">
        <v>4202</v>
      </c>
    </row>
    <row r="8584" spans="2:4" x14ac:dyDescent="0.25">
      <c r="B8584" s="2" t="s">
        <v>2987</v>
      </c>
      <c r="C8584" s="2" t="s">
        <v>19877</v>
      </c>
      <c r="D8584" s="2" t="s">
        <v>4202</v>
      </c>
    </row>
    <row r="8585" spans="2:4" x14ac:dyDescent="0.25">
      <c r="B8585" s="2" t="s">
        <v>19878</v>
      </c>
      <c r="C8585" s="2" t="s">
        <v>19879</v>
      </c>
      <c r="D8585" s="2" t="s">
        <v>4202</v>
      </c>
    </row>
    <row r="8586" spans="2:4" x14ac:dyDescent="0.25">
      <c r="B8586" s="2" t="s">
        <v>19880</v>
      </c>
      <c r="C8586" s="2" t="s">
        <v>19881</v>
      </c>
      <c r="D8586" s="2" t="s">
        <v>4202</v>
      </c>
    </row>
    <row r="8587" spans="2:4" x14ac:dyDescent="0.25">
      <c r="B8587" s="2" t="s">
        <v>19882</v>
      </c>
      <c r="C8587" s="2" t="s">
        <v>19883</v>
      </c>
      <c r="D8587" s="2" t="s">
        <v>4202</v>
      </c>
    </row>
    <row r="8588" spans="2:4" x14ac:dyDescent="0.25">
      <c r="B8588" s="2" t="s">
        <v>19884</v>
      </c>
      <c r="C8588" s="2" t="s">
        <v>19885</v>
      </c>
      <c r="D8588" s="2" t="s">
        <v>4202</v>
      </c>
    </row>
    <row r="8589" spans="2:4" x14ac:dyDescent="0.25">
      <c r="B8589" s="2" t="s">
        <v>19886</v>
      </c>
      <c r="C8589" s="2" t="s">
        <v>19887</v>
      </c>
      <c r="D8589" s="2" t="s">
        <v>4202</v>
      </c>
    </row>
    <row r="8590" spans="2:4" x14ac:dyDescent="0.25">
      <c r="B8590" s="2" t="s">
        <v>19888</v>
      </c>
      <c r="C8590" s="2" t="s">
        <v>19889</v>
      </c>
      <c r="D8590" s="2" t="s">
        <v>4202</v>
      </c>
    </row>
    <row r="8591" spans="2:4" x14ac:dyDescent="0.25">
      <c r="B8591" s="2" t="s">
        <v>19890</v>
      </c>
      <c r="C8591" s="2" t="s">
        <v>19891</v>
      </c>
      <c r="D8591" s="2" t="s">
        <v>4202</v>
      </c>
    </row>
    <row r="8592" spans="2:4" x14ac:dyDescent="0.25">
      <c r="B8592" s="2" t="s">
        <v>19892</v>
      </c>
      <c r="C8592" s="2" t="s">
        <v>19893</v>
      </c>
      <c r="D8592" s="2" t="s">
        <v>4202</v>
      </c>
    </row>
    <row r="8593" spans="2:4" x14ac:dyDescent="0.25">
      <c r="B8593" s="2" t="s">
        <v>19894</v>
      </c>
      <c r="C8593" s="2" t="s">
        <v>19895</v>
      </c>
      <c r="D8593" s="2" t="s">
        <v>4202</v>
      </c>
    </row>
    <row r="8594" spans="2:4" x14ac:dyDescent="0.25">
      <c r="B8594" s="2" t="s">
        <v>2989</v>
      </c>
      <c r="C8594" s="2" t="s">
        <v>19896</v>
      </c>
      <c r="D8594" s="2" t="s">
        <v>4202</v>
      </c>
    </row>
    <row r="8595" spans="2:4" x14ac:dyDescent="0.25">
      <c r="B8595" s="2" t="s">
        <v>19897</v>
      </c>
      <c r="C8595" s="2" t="s">
        <v>19898</v>
      </c>
      <c r="D8595" s="2" t="s">
        <v>4202</v>
      </c>
    </row>
    <row r="8596" spans="2:4" x14ac:dyDescent="0.25">
      <c r="B8596" s="2" t="s">
        <v>19899</v>
      </c>
      <c r="C8596" s="2" t="s">
        <v>19900</v>
      </c>
      <c r="D8596" s="2" t="s">
        <v>4202</v>
      </c>
    </row>
    <row r="8597" spans="2:4" x14ac:dyDescent="0.25">
      <c r="B8597" s="2" t="s">
        <v>19901</v>
      </c>
      <c r="C8597" s="2" t="s">
        <v>19902</v>
      </c>
      <c r="D8597" s="2" t="s">
        <v>4202</v>
      </c>
    </row>
    <row r="8598" spans="2:4" x14ac:dyDescent="0.25">
      <c r="B8598" s="2" t="s">
        <v>19903</v>
      </c>
      <c r="C8598" s="2" t="s">
        <v>19904</v>
      </c>
      <c r="D8598" s="2" t="s">
        <v>4202</v>
      </c>
    </row>
    <row r="8599" spans="2:4" x14ac:dyDescent="0.25">
      <c r="B8599" s="2" t="s">
        <v>19905</v>
      </c>
      <c r="C8599" s="2" t="s">
        <v>19906</v>
      </c>
      <c r="D8599" s="2" t="s">
        <v>4202</v>
      </c>
    </row>
    <row r="8600" spans="2:4" x14ac:dyDescent="0.25">
      <c r="B8600" s="2" t="s">
        <v>2991</v>
      </c>
      <c r="C8600" s="2" t="s">
        <v>19907</v>
      </c>
      <c r="D8600" s="2" t="s">
        <v>4202</v>
      </c>
    </row>
    <row r="8601" spans="2:4" x14ac:dyDescent="0.25">
      <c r="B8601" s="2" t="s">
        <v>19908</v>
      </c>
      <c r="C8601" s="2" t="s">
        <v>19909</v>
      </c>
      <c r="D8601" s="2" t="s">
        <v>4202</v>
      </c>
    </row>
    <row r="8602" spans="2:4" x14ac:dyDescent="0.25">
      <c r="B8602" s="2" t="s">
        <v>19910</v>
      </c>
      <c r="C8602" s="2" t="s">
        <v>19911</v>
      </c>
      <c r="D8602" s="2" t="s">
        <v>4202</v>
      </c>
    </row>
    <row r="8603" spans="2:4" x14ac:dyDescent="0.25">
      <c r="B8603" s="2" t="s">
        <v>19912</v>
      </c>
      <c r="C8603" s="2" t="s">
        <v>19913</v>
      </c>
      <c r="D8603" s="2" t="s">
        <v>4202</v>
      </c>
    </row>
    <row r="8604" spans="2:4" x14ac:dyDescent="0.25">
      <c r="B8604" s="2" t="s">
        <v>19914</v>
      </c>
      <c r="C8604" s="2" t="s">
        <v>19915</v>
      </c>
      <c r="D8604" s="2" t="s">
        <v>4202</v>
      </c>
    </row>
    <row r="8605" spans="2:4" x14ac:dyDescent="0.25">
      <c r="B8605" s="2" t="s">
        <v>19916</v>
      </c>
      <c r="C8605" s="2" t="s">
        <v>19917</v>
      </c>
      <c r="D8605" s="2" t="s">
        <v>4202</v>
      </c>
    </row>
    <row r="8606" spans="2:4" x14ac:dyDescent="0.25">
      <c r="B8606" s="2" t="s">
        <v>2995</v>
      </c>
      <c r="C8606" s="2" t="s">
        <v>19918</v>
      </c>
      <c r="D8606" s="2" t="s">
        <v>4202</v>
      </c>
    </row>
    <row r="8607" spans="2:4" x14ac:dyDescent="0.25">
      <c r="B8607" s="2" t="s">
        <v>2993</v>
      </c>
      <c r="C8607" s="2" t="s">
        <v>19919</v>
      </c>
      <c r="D8607" s="2" t="s">
        <v>4202</v>
      </c>
    </row>
    <row r="8608" spans="2:4" x14ac:dyDescent="0.25">
      <c r="B8608" s="2" t="s">
        <v>19920</v>
      </c>
      <c r="C8608" s="2" t="s">
        <v>19921</v>
      </c>
      <c r="D8608" s="2" t="s">
        <v>4202</v>
      </c>
    </row>
    <row r="8609" spans="2:4" x14ac:dyDescent="0.25">
      <c r="B8609" s="2" t="s">
        <v>19922</v>
      </c>
      <c r="C8609" s="2" t="s">
        <v>19923</v>
      </c>
      <c r="D8609" s="2" t="s">
        <v>4202</v>
      </c>
    </row>
    <row r="8610" spans="2:4" x14ac:dyDescent="0.25">
      <c r="B8610" s="2" t="s">
        <v>19924</v>
      </c>
      <c r="C8610" s="2" t="s">
        <v>19925</v>
      </c>
      <c r="D8610" s="2" t="s">
        <v>4202</v>
      </c>
    </row>
    <row r="8611" spans="2:4" x14ac:dyDescent="0.25">
      <c r="B8611" s="2" t="s">
        <v>19926</v>
      </c>
      <c r="C8611" s="2" t="s">
        <v>19927</v>
      </c>
      <c r="D8611" s="2" t="s">
        <v>4202</v>
      </c>
    </row>
    <row r="8612" spans="2:4" x14ac:dyDescent="0.25">
      <c r="B8612" s="2" t="s">
        <v>19928</v>
      </c>
      <c r="C8612" s="2" t="s">
        <v>19929</v>
      </c>
      <c r="D8612" s="2" t="s">
        <v>4202</v>
      </c>
    </row>
    <row r="8613" spans="2:4" x14ac:dyDescent="0.25">
      <c r="B8613" s="2" t="s">
        <v>2997</v>
      </c>
      <c r="C8613" s="2" t="s">
        <v>19930</v>
      </c>
      <c r="D8613" s="2" t="s">
        <v>4202</v>
      </c>
    </row>
    <row r="8614" spans="2:4" x14ac:dyDescent="0.25">
      <c r="B8614" s="2" t="s">
        <v>2999</v>
      </c>
      <c r="C8614" s="2" t="s">
        <v>19931</v>
      </c>
      <c r="D8614" s="2" t="s">
        <v>4202</v>
      </c>
    </row>
    <row r="8615" spans="2:4" x14ac:dyDescent="0.25">
      <c r="B8615" s="2" t="s">
        <v>3001</v>
      </c>
      <c r="C8615" s="2" t="s">
        <v>19932</v>
      </c>
      <c r="D8615" s="2" t="s">
        <v>4202</v>
      </c>
    </row>
    <row r="8616" spans="2:4" x14ac:dyDescent="0.25">
      <c r="B8616" s="2" t="s">
        <v>3003</v>
      </c>
      <c r="C8616" s="2" t="s">
        <v>19933</v>
      </c>
      <c r="D8616" s="2" t="s">
        <v>4202</v>
      </c>
    </row>
    <row r="8617" spans="2:4" x14ac:dyDescent="0.25">
      <c r="B8617" s="2" t="s">
        <v>3005</v>
      </c>
      <c r="C8617" s="2" t="s">
        <v>19934</v>
      </c>
      <c r="D8617" s="2" t="s">
        <v>4202</v>
      </c>
    </row>
    <row r="8618" spans="2:4" x14ac:dyDescent="0.25">
      <c r="B8618" s="2" t="s">
        <v>3007</v>
      </c>
      <c r="C8618" s="2" t="s">
        <v>19935</v>
      </c>
      <c r="D8618" s="2" t="s">
        <v>4202</v>
      </c>
    </row>
    <row r="8619" spans="2:4" x14ac:dyDescent="0.25">
      <c r="B8619" s="2" t="s">
        <v>19936</v>
      </c>
      <c r="C8619" s="2" t="s">
        <v>19937</v>
      </c>
      <c r="D8619" s="2" t="s">
        <v>4202</v>
      </c>
    </row>
    <row r="8620" spans="2:4" x14ac:dyDescent="0.25">
      <c r="B8620" s="2" t="s">
        <v>19938</v>
      </c>
      <c r="C8620" s="2" t="s">
        <v>19939</v>
      </c>
      <c r="D8620" s="2" t="s">
        <v>4202</v>
      </c>
    </row>
    <row r="8621" spans="2:4" x14ac:dyDescent="0.25">
      <c r="B8621" s="2" t="s">
        <v>19940</v>
      </c>
      <c r="C8621" s="2" t="s">
        <v>19941</v>
      </c>
      <c r="D8621" s="2" t="s">
        <v>4202</v>
      </c>
    </row>
    <row r="8622" spans="2:4" x14ac:dyDescent="0.25">
      <c r="B8622" s="2" t="s">
        <v>3009</v>
      </c>
      <c r="C8622" s="2" t="s">
        <v>19942</v>
      </c>
      <c r="D8622" s="2" t="s">
        <v>4202</v>
      </c>
    </row>
    <row r="8623" spans="2:4" x14ac:dyDescent="0.25">
      <c r="B8623" s="2" t="s">
        <v>3011</v>
      </c>
      <c r="C8623" s="2" t="s">
        <v>19943</v>
      </c>
      <c r="D8623" s="2" t="s">
        <v>4202</v>
      </c>
    </row>
    <row r="8624" spans="2:4" x14ac:dyDescent="0.25">
      <c r="B8624" s="2" t="s">
        <v>3013</v>
      </c>
      <c r="C8624" s="2" t="s">
        <v>19944</v>
      </c>
      <c r="D8624" s="2" t="s">
        <v>4202</v>
      </c>
    </row>
    <row r="8625" spans="2:4" x14ac:dyDescent="0.25">
      <c r="B8625" s="2" t="s">
        <v>19945</v>
      </c>
      <c r="C8625" s="2" t="s">
        <v>19946</v>
      </c>
      <c r="D8625" s="2" t="s">
        <v>4202</v>
      </c>
    </row>
    <row r="8626" spans="2:4" x14ac:dyDescent="0.25">
      <c r="B8626" s="2" t="s">
        <v>19947</v>
      </c>
      <c r="C8626" s="2" t="s">
        <v>19948</v>
      </c>
      <c r="D8626" s="2" t="s">
        <v>4202</v>
      </c>
    </row>
    <row r="8627" spans="2:4" x14ac:dyDescent="0.25">
      <c r="B8627" s="2" t="s">
        <v>19949</v>
      </c>
      <c r="C8627" s="2" t="s">
        <v>19950</v>
      </c>
      <c r="D8627" s="2" t="s">
        <v>4202</v>
      </c>
    </row>
    <row r="8628" spans="2:4" x14ac:dyDescent="0.25">
      <c r="B8628" s="2" t="s">
        <v>19951</v>
      </c>
      <c r="C8628" s="2" t="s">
        <v>19952</v>
      </c>
      <c r="D8628" s="2" t="s">
        <v>4202</v>
      </c>
    </row>
    <row r="8629" spans="2:4" x14ac:dyDescent="0.25">
      <c r="B8629" s="2" t="s">
        <v>19953</v>
      </c>
      <c r="C8629" s="2" t="s">
        <v>19954</v>
      </c>
      <c r="D8629" s="2" t="s">
        <v>4202</v>
      </c>
    </row>
    <row r="8630" spans="2:4" x14ac:dyDescent="0.25">
      <c r="B8630" s="2" t="s">
        <v>19955</v>
      </c>
      <c r="C8630" s="2" t="s">
        <v>19956</v>
      </c>
      <c r="D8630" s="2" t="s">
        <v>4202</v>
      </c>
    </row>
    <row r="8631" spans="2:4" x14ac:dyDescent="0.25">
      <c r="B8631" s="2" t="s">
        <v>19957</v>
      </c>
      <c r="C8631" s="2" t="s">
        <v>19958</v>
      </c>
      <c r="D8631" s="2" t="s">
        <v>4202</v>
      </c>
    </row>
    <row r="8632" spans="2:4" x14ac:dyDescent="0.25">
      <c r="B8632" s="2" t="s">
        <v>19959</v>
      </c>
      <c r="C8632" s="2" t="s">
        <v>19960</v>
      </c>
      <c r="D8632" s="2" t="s">
        <v>4202</v>
      </c>
    </row>
    <row r="8633" spans="2:4" x14ac:dyDescent="0.25">
      <c r="B8633" s="2" t="s">
        <v>3017</v>
      </c>
      <c r="C8633" s="2" t="s">
        <v>19961</v>
      </c>
      <c r="D8633" s="2" t="s">
        <v>4202</v>
      </c>
    </row>
    <row r="8634" spans="2:4" x14ac:dyDescent="0.25">
      <c r="B8634" s="2" t="s">
        <v>3015</v>
      </c>
      <c r="C8634" s="2" t="s">
        <v>19962</v>
      </c>
      <c r="D8634" s="2" t="s">
        <v>4202</v>
      </c>
    </row>
    <row r="8635" spans="2:4" x14ac:dyDescent="0.25">
      <c r="B8635" s="2" t="s">
        <v>19963</v>
      </c>
      <c r="C8635" s="2" t="s">
        <v>19964</v>
      </c>
      <c r="D8635" s="2" t="s">
        <v>4202</v>
      </c>
    </row>
    <row r="8636" spans="2:4" x14ac:dyDescent="0.25">
      <c r="B8636" s="2" t="s">
        <v>19965</v>
      </c>
      <c r="C8636" s="2" t="s">
        <v>19966</v>
      </c>
      <c r="D8636" s="2" t="s">
        <v>4202</v>
      </c>
    </row>
    <row r="8637" spans="2:4" x14ac:dyDescent="0.25">
      <c r="B8637" s="2" t="s">
        <v>19967</v>
      </c>
      <c r="C8637" s="2" t="s">
        <v>19968</v>
      </c>
      <c r="D8637" s="2" t="s">
        <v>4202</v>
      </c>
    </row>
    <row r="8638" spans="2:4" x14ac:dyDescent="0.25">
      <c r="B8638" s="2" t="s">
        <v>19969</v>
      </c>
      <c r="C8638" s="2" t="s">
        <v>19970</v>
      </c>
      <c r="D8638" s="2" t="s">
        <v>4202</v>
      </c>
    </row>
    <row r="8639" spans="2:4" x14ac:dyDescent="0.25">
      <c r="B8639" s="2" t="s">
        <v>19971</v>
      </c>
      <c r="C8639" s="2" t="s">
        <v>19972</v>
      </c>
      <c r="D8639" s="2" t="s">
        <v>4202</v>
      </c>
    </row>
    <row r="8640" spans="2:4" x14ac:dyDescent="0.25">
      <c r="B8640" s="2" t="s">
        <v>3019</v>
      </c>
      <c r="C8640" s="2" t="s">
        <v>19973</v>
      </c>
      <c r="D8640" s="2" t="s">
        <v>4202</v>
      </c>
    </row>
    <row r="8641" spans="2:4" x14ac:dyDescent="0.25">
      <c r="B8641" s="2" t="s">
        <v>3021</v>
      </c>
      <c r="C8641" s="2" t="s">
        <v>19974</v>
      </c>
      <c r="D8641" s="2" t="s">
        <v>4202</v>
      </c>
    </row>
    <row r="8642" spans="2:4" x14ac:dyDescent="0.25">
      <c r="B8642" s="2" t="s">
        <v>19975</v>
      </c>
      <c r="C8642" s="2" t="s">
        <v>19976</v>
      </c>
      <c r="D8642" s="2" t="s">
        <v>4202</v>
      </c>
    </row>
    <row r="8643" spans="2:4" x14ac:dyDescent="0.25">
      <c r="B8643" s="2" t="s">
        <v>19977</v>
      </c>
      <c r="C8643" s="2" t="s">
        <v>19978</v>
      </c>
      <c r="D8643" s="2" t="s">
        <v>4202</v>
      </c>
    </row>
    <row r="8644" spans="2:4" x14ac:dyDescent="0.25">
      <c r="B8644" s="2" t="s">
        <v>19979</v>
      </c>
      <c r="C8644" s="2" t="s">
        <v>19980</v>
      </c>
      <c r="D8644" s="2" t="s">
        <v>4202</v>
      </c>
    </row>
    <row r="8645" spans="2:4" x14ac:dyDescent="0.25">
      <c r="B8645" s="2" t="s">
        <v>19981</v>
      </c>
      <c r="C8645" s="2" t="s">
        <v>19982</v>
      </c>
      <c r="D8645" s="2" t="s">
        <v>4202</v>
      </c>
    </row>
    <row r="8646" spans="2:4" x14ac:dyDescent="0.25">
      <c r="B8646" s="2" t="s">
        <v>19983</v>
      </c>
      <c r="C8646" s="2" t="s">
        <v>19984</v>
      </c>
      <c r="D8646" s="2" t="s">
        <v>4202</v>
      </c>
    </row>
    <row r="8647" spans="2:4" x14ac:dyDescent="0.25">
      <c r="B8647" s="2" t="s">
        <v>19985</v>
      </c>
      <c r="C8647" s="2" t="s">
        <v>19986</v>
      </c>
      <c r="D8647" s="2" t="s">
        <v>4202</v>
      </c>
    </row>
    <row r="8648" spans="2:4" x14ac:dyDescent="0.25">
      <c r="B8648" s="2" t="s">
        <v>19987</v>
      </c>
      <c r="C8648" s="2" t="s">
        <v>19988</v>
      </c>
      <c r="D8648" s="2" t="s">
        <v>4202</v>
      </c>
    </row>
    <row r="8649" spans="2:4" x14ac:dyDescent="0.25">
      <c r="B8649" s="2" t="s">
        <v>3023</v>
      </c>
      <c r="C8649" s="2" t="s">
        <v>19989</v>
      </c>
      <c r="D8649" s="2" t="s">
        <v>4202</v>
      </c>
    </row>
    <row r="8650" spans="2:4" x14ac:dyDescent="0.25">
      <c r="B8650" s="2" t="s">
        <v>19990</v>
      </c>
      <c r="C8650" s="2" t="s">
        <v>19991</v>
      </c>
      <c r="D8650" s="2" t="s">
        <v>4202</v>
      </c>
    </row>
    <row r="8651" spans="2:4" x14ac:dyDescent="0.25">
      <c r="B8651" s="2" t="s">
        <v>19992</v>
      </c>
      <c r="C8651" s="2" t="s">
        <v>19993</v>
      </c>
      <c r="D8651" s="2" t="s">
        <v>4202</v>
      </c>
    </row>
    <row r="8652" spans="2:4" x14ac:dyDescent="0.25">
      <c r="B8652" s="2" t="s">
        <v>19994</v>
      </c>
      <c r="C8652" s="2" t="s">
        <v>19995</v>
      </c>
      <c r="D8652" s="2" t="s">
        <v>4202</v>
      </c>
    </row>
    <row r="8653" spans="2:4" x14ac:dyDescent="0.25">
      <c r="B8653" s="2" t="s">
        <v>19996</v>
      </c>
      <c r="C8653" s="2" t="s">
        <v>19997</v>
      </c>
      <c r="D8653" s="2" t="s">
        <v>4202</v>
      </c>
    </row>
    <row r="8654" spans="2:4" x14ac:dyDescent="0.25">
      <c r="B8654" s="2" t="s">
        <v>19998</v>
      </c>
      <c r="C8654" s="2" t="s">
        <v>19999</v>
      </c>
      <c r="D8654" s="2" t="s">
        <v>4202</v>
      </c>
    </row>
    <row r="8655" spans="2:4" x14ac:dyDescent="0.25">
      <c r="B8655" s="2" t="s">
        <v>20000</v>
      </c>
      <c r="C8655" s="2" t="s">
        <v>20001</v>
      </c>
      <c r="D8655" s="2" t="s">
        <v>4202</v>
      </c>
    </row>
    <row r="8656" spans="2:4" x14ac:dyDescent="0.25">
      <c r="B8656" s="2" t="s">
        <v>3027</v>
      </c>
      <c r="C8656" s="2" t="s">
        <v>20002</v>
      </c>
      <c r="D8656" s="2" t="s">
        <v>4202</v>
      </c>
    </row>
    <row r="8657" spans="2:4" x14ac:dyDescent="0.25">
      <c r="B8657" s="2" t="s">
        <v>3025</v>
      </c>
      <c r="C8657" s="2" t="s">
        <v>20003</v>
      </c>
      <c r="D8657" s="2" t="s">
        <v>4202</v>
      </c>
    </row>
    <row r="8658" spans="2:4" x14ac:dyDescent="0.25">
      <c r="B8658" s="2" t="s">
        <v>20004</v>
      </c>
      <c r="C8658" s="2" t="s">
        <v>20005</v>
      </c>
      <c r="D8658" s="2" t="s">
        <v>4202</v>
      </c>
    </row>
    <row r="8659" spans="2:4" x14ac:dyDescent="0.25">
      <c r="B8659" s="2" t="s">
        <v>20006</v>
      </c>
      <c r="C8659" s="2" t="s">
        <v>20007</v>
      </c>
      <c r="D8659" s="2" t="s">
        <v>4202</v>
      </c>
    </row>
    <row r="8660" spans="2:4" x14ac:dyDescent="0.25">
      <c r="B8660" s="2" t="s">
        <v>20008</v>
      </c>
      <c r="C8660" s="2" t="s">
        <v>20009</v>
      </c>
      <c r="D8660" s="2" t="s">
        <v>4202</v>
      </c>
    </row>
    <row r="8661" spans="2:4" x14ac:dyDescent="0.25">
      <c r="B8661" s="2" t="s">
        <v>20010</v>
      </c>
      <c r="C8661" s="2" t="s">
        <v>20011</v>
      </c>
      <c r="D8661" s="2" t="s">
        <v>4202</v>
      </c>
    </row>
    <row r="8662" spans="2:4" x14ac:dyDescent="0.25">
      <c r="B8662" s="2" t="s">
        <v>20012</v>
      </c>
      <c r="C8662" s="2" t="s">
        <v>20013</v>
      </c>
      <c r="D8662" s="2" t="s">
        <v>4202</v>
      </c>
    </row>
    <row r="8663" spans="2:4" x14ac:dyDescent="0.25">
      <c r="B8663" s="2" t="s">
        <v>3029</v>
      </c>
      <c r="C8663" s="2" t="s">
        <v>20014</v>
      </c>
      <c r="D8663" s="2" t="s">
        <v>4202</v>
      </c>
    </row>
    <row r="8664" spans="2:4" x14ac:dyDescent="0.25">
      <c r="B8664" s="2" t="s">
        <v>20015</v>
      </c>
      <c r="C8664" s="2" t="s">
        <v>20016</v>
      </c>
      <c r="D8664" s="2" t="s">
        <v>4202</v>
      </c>
    </row>
    <row r="8665" spans="2:4" x14ac:dyDescent="0.25">
      <c r="B8665" s="2" t="s">
        <v>20017</v>
      </c>
      <c r="C8665" s="2" t="s">
        <v>20018</v>
      </c>
      <c r="D8665" s="2" t="s">
        <v>4202</v>
      </c>
    </row>
    <row r="8666" spans="2:4" x14ac:dyDescent="0.25">
      <c r="B8666" s="2" t="s">
        <v>20019</v>
      </c>
      <c r="C8666" s="2" t="s">
        <v>20020</v>
      </c>
      <c r="D8666" s="2" t="s">
        <v>4202</v>
      </c>
    </row>
    <row r="8667" spans="2:4" x14ac:dyDescent="0.25">
      <c r="B8667" s="2" t="s">
        <v>20021</v>
      </c>
      <c r="C8667" s="2" t="s">
        <v>20022</v>
      </c>
      <c r="D8667" s="2" t="s">
        <v>4202</v>
      </c>
    </row>
    <row r="8668" spans="2:4" x14ac:dyDescent="0.25">
      <c r="B8668" s="2" t="s">
        <v>3031</v>
      </c>
      <c r="C8668" s="2" t="s">
        <v>20023</v>
      </c>
      <c r="D8668" s="2" t="s">
        <v>4202</v>
      </c>
    </row>
    <row r="8669" spans="2:4" x14ac:dyDescent="0.25">
      <c r="B8669" s="2" t="s">
        <v>20024</v>
      </c>
      <c r="C8669" s="2" t="s">
        <v>20025</v>
      </c>
      <c r="D8669" s="2" t="s">
        <v>4202</v>
      </c>
    </row>
    <row r="8670" spans="2:4" x14ac:dyDescent="0.25">
      <c r="B8670" s="2" t="s">
        <v>20026</v>
      </c>
      <c r="C8670" s="2" t="s">
        <v>20027</v>
      </c>
      <c r="D8670" s="2" t="s">
        <v>4202</v>
      </c>
    </row>
    <row r="8671" spans="2:4" x14ac:dyDescent="0.25">
      <c r="B8671" s="2" t="s">
        <v>3033</v>
      </c>
      <c r="C8671" s="2" t="s">
        <v>20028</v>
      </c>
      <c r="D8671" s="2" t="s">
        <v>4202</v>
      </c>
    </row>
    <row r="8672" spans="2:4" x14ac:dyDescent="0.25">
      <c r="B8672" s="2" t="s">
        <v>20029</v>
      </c>
      <c r="C8672" s="2" t="s">
        <v>20030</v>
      </c>
      <c r="D8672" s="2" t="s">
        <v>4202</v>
      </c>
    </row>
    <row r="8673" spans="2:4" x14ac:dyDescent="0.25">
      <c r="B8673" s="2" t="s">
        <v>20031</v>
      </c>
      <c r="C8673" s="2" t="s">
        <v>20032</v>
      </c>
      <c r="D8673" s="2" t="s">
        <v>4202</v>
      </c>
    </row>
    <row r="8674" spans="2:4" x14ac:dyDescent="0.25">
      <c r="B8674" s="2" t="s">
        <v>20033</v>
      </c>
      <c r="C8674" s="2" t="s">
        <v>20034</v>
      </c>
      <c r="D8674" s="2" t="s">
        <v>4202</v>
      </c>
    </row>
    <row r="8675" spans="2:4" x14ac:dyDescent="0.25">
      <c r="B8675" s="2" t="s">
        <v>20035</v>
      </c>
      <c r="C8675" s="2" t="s">
        <v>20036</v>
      </c>
      <c r="D8675" s="2" t="s">
        <v>4202</v>
      </c>
    </row>
    <row r="8676" spans="2:4" x14ac:dyDescent="0.25">
      <c r="B8676" s="2" t="s">
        <v>20037</v>
      </c>
      <c r="C8676" s="2" t="s">
        <v>20038</v>
      </c>
      <c r="D8676" s="2" t="s">
        <v>4202</v>
      </c>
    </row>
    <row r="8677" spans="2:4" x14ac:dyDescent="0.25">
      <c r="B8677" s="2" t="s">
        <v>20039</v>
      </c>
      <c r="C8677" s="2" t="s">
        <v>20040</v>
      </c>
      <c r="D8677" s="2" t="s">
        <v>4202</v>
      </c>
    </row>
    <row r="8678" spans="2:4" x14ac:dyDescent="0.25">
      <c r="B8678" s="2" t="s">
        <v>3037</v>
      </c>
      <c r="C8678" s="2" t="s">
        <v>20041</v>
      </c>
      <c r="D8678" s="2" t="s">
        <v>4202</v>
      </c>
    </row>
    <row r="8679" spans="2:4" x14ac:dyDescent="0.25">
      <c r="B8679" s="2" t="s">
        <v>3035</v>
      </c>
      <c r="C8679" s="2" t="s">
        <v>20042</v>
      </c>
      <c r="D8679" s="2" t="s">
        <v>4202</v>
      </c>
    </row>
    <row r="8680" spans="2:4" x14ac:dyDescent="0.25">
      <c r="B8680" s="2" t="s">
        <v>20043</v>
      </c>
      <c r="C8680" s="2" t="s">
        <v>20044</v>
      </c>
      <c r="D8680" s="2" t="s">
        <v>4202</v>
      </c>
    </row>
    <row r="8681" spans="2:4" x14ac:dyDescent="0.25">
      <c r="B8681" s="2" t="s">
        <v>20045</v>
      </c>
      <c r="C8681" s="2" t="s">
        <v>20046</v>
      </c>
      <c r="D8681" s="2" t="s">
        <v>4202</v>
      </c>
    </row>
    <row r="8682" spans="2:4" x14ac:dyDescent="0.25">
      <c r="B8682" s="2" t="s">
        <v>20047</v>
      </c>
      <c r="C8682" s="2" t="s">
        <v>20048</v>
      </c>
      <c r="D8682" s="2" t="s">
        <v>4202</v>
      </c>
    </row>
    <row r="8683" spans="2:4" x14ac:dyDescent="0.25">
      <c r="B8683" s="2" t="s">
        <v>3039</v>
      </c>
      <c r="C8683" s="2" t="s">
        <v>20049</v>
      </c>
      <c r="D8683" s="2" t="s">
        <v>4202</v>
      </c>
    </row>
    <row r="8684" spans="2:4" x14ac:dyDescent="0.25">
      <c r="B8684" s="2" t="s">
        <v>3041</v>
      </c>
      <c r="C8684" s="2" t="s">
        <v>20050</v>
      </c>
      <c r="D8684" s="2" t="s">
        <v>4202</v>
      </c>
    </row>
    <row r="8685" spans="2:4" x14ac:dyDescent="0.25">
      <c r="B8685" s="2" t="s">
        <v>3043</v>
      </c>
      <c r="C8685" s="2" t="s">
        <v>20051</v>
      </c>
      <c r="D8685" s="2" t="s">
        <v>4202</v>
      </c>
    </row>
    <row r="8686" spans="2:4" x14ac:dyDescent="0.25">
      <c r="B8686" s="2" t="s">
        <v>3045</v>
      </c>
      <c r="C8686" s="2" t="s">
        <v>20052</v>
      </c>
      <c r="D8686" s="2" t="s">
        <v>4202</v>
      </c>
    </row>
    <row r="8687" spans="2:4" x14ac:dyDescent="0.25">
      <c r="B8687" s="2" t="s">
        <v>3047</v>
      </c>
      <c r="C8687" s="2" t="s">
        <v>20053</v>
      </c>
      <c r="D8687" s="2" t="s">
        <v>4202</v>
      </c>
    </row>
    <row r="8688" spans="2:4" x14ac:dyDescent="0.25">
      <c r="B8688" s="2" t="s">
        <v>3049</v>
      </c>
      <c r="C8688" s="2" t="s">
        <v>20054</v>
      </c>
      <c r="D8688" s="2" t="s">
        <v>4202</v>
      </c>
    </row>
    <row r="8689" spans="2:4" x14ac:dyDescent="0.25">
      <c r="B8689" s="2" t="s">
        <v>3051</v>
      </c>
      <c r="C8689" s="2" t="s">
        <v>20055</v>
      </c>
      <c r="D8689" s="2" t="s">
        <v>4202</v>
      </c>
    </row>
    <row r="8690" spans="2:4" x14ac:dyDescent="0.25">
      <c r="B8690" s="2" t="s">
        <v>20056</v>
      </c>
      <c r="C8690" s="2" t="s">
        <v>20057</v>
      </c>
      <c r="D8690" s="2" t="s">
        <v>4202</v>
      </c>
    </row>
    <row r="8691" spans="2:4" x14ac:dyDescent="0.25">
      <c r="B8691" s="2" t="s">
        <v>20058</v>
      </c>
      <c r="C8691" s="2" t="s">
        <v>20059</v>
      </c>
      <c r="D8691" s="2" t="s">
        <v>4202</v>
      </c>
    </row>
    <row r="8692" spans="2:4" x14ac:dyDescent="0.25">
      <c r="B8692" s="2" t="s">
        <v>20060</v>
      </c>
      <c r="C8692" s="2" t="s">
        <v>20061</v>
      </c>
      <c r="D8692" s="2" t="s">
        <v>4202</v>
      </c>
    </row>
    <row r="8693" spans="2:4" x14ac:dyDescent="0.25">
      <c r="B8693" s="2" t="s">
        <v>20062</v>
      </c>
      <c r="C8693" s="2" t="s">
        <v>20063</v>
      </c>
      <c r="D8693" s="2" t="s">
        <v>4202</v>
      </c>
    </row>
    <row r="8694" spans="2:4" x14ac:dyDescent="0.25">
      <c r="B8694" s="2" t="s">
        <v>3055</v>
      </c>
      <c r="C8694" s="2" t="s">
        <v>20064</v>
      </c>
      <c r="D8694" s="2" t="s">
        <v>4202</v>
      </c>
    </row>
    <row r="8695" spans="2:4" x14ac:dyDescent="0.25">
      <c r="B8695" s="2" t="s">
        <v>3053</v>
      </c>
      <c r="C8695" s="2" t="s">
        <v>20065</v>
      </c>
      <c r="D8695" s="2" t="s">
        <v>4202</v>
      </c>
    </row>
    <row r="8696" spans="2:4" x14ac:dyDescent="0.25">
      <c r="B8696" s="2" t="s">
        <v>20066</v>
      </c>
      <c r="C8696" s="2" t="s">
        <v>20067</v>
      </c>
      <c r="D8696" s="2" t="s">
        <v>4202</v>
      </c>
    </row>
    <row r="8697" spans="2:4" x14ac:dyDescent="0.25">
      <c r="B8697" s="2" t="s">
        <v>20068</v>
      </c>
      <c r="C8697" s="2" t="s">
        <v>20069</v>
      </c>
      <c r="D8697" s="2" t="s">
        <v>4202</v>
      </c>
    </row>
    <row r="8698" spans="2:4" x14ac:dyDescent="0.25">
      <c r="B8698" s="2" t="s">
        <v>20070</v>
      </c>
      <c r="C8698" s="2" t="s">
        <v>20071</v>
      </c>
      <c r="D8698" s="2" t="s">
        <v>4202</v>
      </c>
    </row>
    <row r="8699" spans="2:4" x14ac:dyDescent="0.25">
      <c r="B8699" s="2" t="s">
        <v>3057</v>
      </c>
      <c r="C8699" s="2" t="s">
        <v>20072</v>
      </c>
      <c r="D8699" s="2" t="s">
        <v>4202</v>
      </c>
    </row>
    <row r="8700" spans="2:4" x14ac:dyDescent="0.25">
      <c r="B8700" s="2" t="s">
        <v>20073</v>
      </c>
      <c r="C8700" s="2" t="s">
        <v>20074</v>
      </c>
      <c r="D8700" s="2" t="s">
        <v>4202</v>
      </c>
    </row>
    <row r="8701" spans="2:4" x14ac:dyDescent="0.25">
      <c r="B8701" s="2" t="s">
        <v>20075</v>
      </c>
      <c r="C8701" s="2" t="s">
        <v>20076</v>
      </c>
      <c r="D8701" s="2" t="s">
        <v>4202</v>
      </c>
    </row>
    <row r="8702" spans="2:4" x14ac:dyDescent="0.25">
      <c r="B8702" s="2" t="s">
        <v>20077</v>
      </c>
      <c r="C8702" s="2" t="s">
        <v>20078</v>
      </c>
      <c r="D8702" s="2" t="s">
        <v>4202</v>
      </c>
    </row>
    <row r="8703" spans="2:4" x14ac:dyDescent="0.25">
      <c r="B8703" s="2" t="s">
        <v>20079</v>
      </c>
      <c r="C8703" s="2" t="s">
        <v>20080</v>
      </c>
      <c r="D8703" s="2" t="s">
        <v>4202</v>
      </c>
    </row>
    <row r="8704" spans="2:4" x14ac:dyDescent="0.25">
      <c r="B8704" s="2" t="s">
        <v>20081</v>
      </c>
      <c r="C8704" s="2" t="s">
        <v>20082</v>
      </c>
      <c r="D8704" s="2" t="s">
        <v>4202</v>
      </c>
    </row>
    <row r="8705" spans="2:4" x14ac:dyDescent="0.25">
      <c r="B8705" s="2" t="s">
        <v>3059</v>
      </c>
      <c r="C8705" s="2" t="s">
        <v>20083</v>
      </c>
      <c r="D8705" s="2" t="s">
        <v>4202</v>
      </c>
    </row>
    <row r="8706" spans="2:4" x14ac:dyDescent="0.25">
      <c r="B8706" s="2" t="s">
        <v>3061</v>
      </c>
      <c r="C8706" s="2" t="s">
        <v>20084</v>
      </c>
      <c r="D8706" s="2" t="s">
        <v>4202</v>
      </c>
    </row>
    <row r="8707" spans="2:4" x14ac:dyDescent="0.25">
      <c r="B8707" s="2" t="s">
        <v>20085</v>
      </c>
      <c r="C8707" s="2" t="s">
        <v>20086</v>
      </c>
      <c r="D8707" s="2" t="s">
        <v>4202</v>
      </c>
    </row>
    <row r="8708" spans="2:4" x14ac:dyDescent="0.25">
      <c r="B8708" s="2" t="s">
        <v>20087</v>
      </c>
      <c r="C8708" s="2" t="s">
        <v>20088</v>
      </c>
      <c r="D8708" s="2" t="s">
        <v>4202</v>
      </c>
    </row>
    <row r="8709" spans="2:4" x14ac:dyDescent="0.25">
      <c r="B8709" s="2" t="s">
        <v>20089</v>
      </c>
      <c r="C8709" s="2" t="s">
        <v>20090</v>
      </c>
      <c r="D8709" s="2" t="s">
        <v>4202</v>
      </c>
    </row>
    <row r="8710" spans="2:4" x14ac:dyDescent="0.25">
      <c r="B8710" s="2" t="s">
        <v>20091</v>
      </c>
      <c r="C8710" s="2" t="s">
        <v>20092</v>
      </c>
      <c r="D8710" s="2" t="s">
        <v>4202</v>
      </c>
    </row>
    <row r="8711" spans="2:4" x14ac:dyDescent="0.25">
      <c r="B8711" s="2" t="s">
        <v>3063</v>
      </c>
      <c r="C8711" s="2" t="s">
        <v>20093</v>
      </c>
      <c r="D8711" s="2" t="s">
        <v>4202</v>
      </c>
    </row>
    <row r="8712" spans="2:4" x14ac:dyDescent="0.25">
      <c r="B8712" s="2" t="s">
        <v>20094</v>
      </c>
      <c r="C8712" s="2" t="s">
        <v>20095</v>
      </c>
      <c r="D8712" s="2" t="s">
        <v>4202</v>
      </c>
    </row>
    <row r="8713" spans="2:4" x14ac:dyDescent="0.25">
      <c r="B8713" s="2" t="s">
        <v>20096</v>
      </c>
      <c r="C8713" s="2" t="s">
        <v>20097</v>
      </c>
      <c r="D8713" s="2" t="s">
        <v>4202</v>
      </c>
    </row>
    <row r="8714" spans="2:4" x14ac:dyDescent="0.25">
      <c r="B8714" s="2" t="s">
        <v>20098</v>
      </c>
      <c r="C8714" s="2" t="s">
        <v>20099</v>
      </c>
      <c r="D8714" s="2" t="s">
        <v>4202</v>
      </c>
    </row>
    <row r="8715" spans="2:4" x14ac:dyDescent="0.25">
      <c r="B8715" s="2" t="s">
        <v>20100</v>
      </c>
      <c r="C8715" s="2" t="s">
        <v>20101</v>
      </c>
      <c r="D8715" s="2" t="s">
        <v>4202</v>
      </c>
    </row>
    <row r="8716" spans="2:4" x14ac:dyDescent="0.25">
      <c r="B8716" s="2" t="s">
        <v>20102</v>
      </c>
      <c r="C8716" s="2" t="s">
        <v>20103</v>
      </c>
      <c r="D8716" s="2" t="s">
        <v>4202</v>
      </c>
    </row>
    <row r="8717" spans="2:4" x14ac:dyDescent="0.25">
      <c r="B8717" s="2" t="s">
        <v>3065</v>
      </c>
      <c r="C8717" s="2" t="s">
        <v>20104</v>
      </c>
      <c r="D8717" s="2" t="s">
        <v>4202</v>
      </c>
    </row>
    <row r="8718" spans="2:4" x14ac:dyDescent="0.25">
      <c r="B8718" s="2" t="s">
        <v>20105</v>
      </c>
      <c r="C8718" s="2" t="s">
        <v>20106</v>
      </c>
      <c r="D8718" s="2" t="s">
        <v>4202</v>
      </c>
    </row>
    <row r="8719" spans="2:4" x14ac:dyDescent="0.25">
      <c r="B8719" s="2" t="s">
        <v>20107</v>
      </c>
      <c r="C8719" s="2" t="s">
        <v>20108</v>
      </c>
      <c r="D8719" s="2" t="s">
        <v>4202</v>
      </c>
    </row>
    <row r="8720" spans="2:4" x14ac:dyDescent="0.25">
      <c r="B8720" s="2" t="s">
        <v>20109</v>
      </c>
      <c r="C8720" s="2" t="s">
        <v>20110</v>
      </c>
      <c r="D8720" s="2" t="s">
        <v>4202</v>
      </c>
    </row>
    <row r="8721" spans="2:4" x14ac:dyDescent="0.25">
      <c r="B8721" s="2" t="s">
        <v>20111</v>
      </c>
      <c r="C8721" s="2" t="s">
        <v>20112</v>
      </c>
      <c r="D8721" s="2" t="s">
        <v>4202</v>
      </c>
    </row>
    <row r="8722" spans="2:4" x14ac:dyDescent="0.25">
      <c r="B8722" s="2" t="s">
        <v>20113</v>
      </c>
      <c r="C8722" s="2" t="s">
        <v>20114</v>
      </c>
      <c r="D8722" s="2" t="s">
        <v>4202</v>
      </c>
    </row>
    <row r="8723" spans="2:4" x14ac:dyDescent="0.25">
      <c r="B8723" s="2" t="s">
        <v>20115</v>
      </c>
      <c r="C8723" s="2" t="s">
        <v>20116</v>
      </c>
      <c r="D8723" s="2" t="s">
        <v>4202</v>
      </c>
    </row>
    <row r="8724" spans="2:4" x14ac:dyDescent="0.25">
      <c r="B8724" s="2" t="s">
        <v>20117</v>
      </c>
      <c r="C8724" s="2" t="s">
        <v>20118</v>
      </c>
      <c r="D8724" s="2" t="s">
        <v>4202</v>
      </c>
    </row>
    <row r="8725" spans="2:4" x14ac:dyDescent="0.25">
      <c r="B8725" s="2" t="s">
        <v>20119</v>
      </c>
      <c r="C8725" s="2" t="s">
        <v>20120</v>
      </c>
      <c r="D8725" s="2" t="s">
        <v>4202</v>
      </c>
    </row>
    <row r="8726" spans="2:4" x14ac:dyDescent="0.25">
      <c r="B8726" s="2" t="s">
        <v>20121</v>
      </c>
      <c r="C8726" s="2" t="s">
        <v>20122</v>
      </c>
      <c r="D8726" s="2" t="s">
        <v>4202</v>
      </c>
    </row>
    <row r="8727" spans="2:4" x14ac:dyDescent="0.25">
      <c r="B8727" s="2" t="s">
        <v>3067</v>
      </c>
      <c r="C8727" s="2" t="s">
        <v>20123</v>
      </c>
      <c r="D8727" s="2" t="s">
        <v>4202</v>
      </c>
    </row>
    <row r="8728" spans="2:4" x14ac:dyDescent="0.25">
      <c r="B8728" s="2" t="s">
        <v>20124</v>
      </c>
      <c r="C8728" s="2" t="s">
        <v>20125</v>
      </c>
      <c r="D8728" s="2" t="s">
        <v>4202</v>
      </c>
    </row>
    <row r="8729" spans="2:4" x14ac:dyDescent="0.25">
      <c r="B8729" s="2" t="s">
        <v>20126</v>
      </c>
      <c r="C8729" s="2" t="s">
        <v>20127</v>
      </c>
      <c r="D8729" s="2" t="s">
        <v>4202</v>
      </c>
    </row>
    <row r="8730" spans="2:4" x14ac:dyDescent="0.25">
      <c r="B8730" s="2" t="s">
        <v>20128</v>
      </c>
      <c r="C8730" s="2" t="s">
        <v>20129</v>
      </c>
      <c r="D8730" s="2" t="s">
        <v>4202</v>
      </c>
    </row>
    <row r="8731" spans="2:4" x14ac:dyDescent="0.25">
      <c r="B8731" s="2" t="s">
        <v>20130</v>
      </c>
      <c r="C8731" s="2" t="s">
        <v>20131</v>
      </c>
      <c r="D8731" s="2" t="s">
        <v>4202</v>
      </c>
    </row>
    <row r="8732" spans="2:4" x14ac:dyDescent="0.25">
      <c r="B8732" s="2" t="s">
        <v>20132</v>
      </c>
      <c r="C8732" s="2" t="s">
        <v>20133</v>
      </c>
      <c r="D8732" s="2" t="s">
        <v>4202</v>
      </c>
    </row>
    <row r="8733" spans="2:4" x14ac:dyDescent="0.25">
      <c r="B8733" s="2" t="s">
        <v>20134</v>
      </c>
      <c r="C8733" s="2" t="s">
        <v>20135</v>
      </c>
      <c r="D8733" s="2" t="s">
        <v>4202</v>
      </c>
    </row>
    <row r="8734" spans="2:4" x14ac:dyDescent="0.25">
      <c r="B8734" s="2" t="s">
        <v>20136</v>
      </c>
      <c r="C8734" s="2" t="s">
        <v>20137</v>
      </c>
      <c r="D8734" s="2" t="s">
        <v>4202</v>
      </c>
    </row>
    <row r="8735" spans="2:4" x14ac:dyDescent="0.25">
      <c r="B8735" s="2" t="s">
        <v>20138</v>
      </c>
      <c r="C8735" s="2" t="s">
        <v>20139</v>
      </c>
      <c r="D8735" s="2" t="s">
        <v>4202</v>
      </c>
    </row>
    <row r="8736" spans="2:4" x14ac:dyDescent="0.25">
      <c r="B8736" s="2" t="s">
        <v>20140</v>
      </c>
      <c r="C8736" s="2" t="s">
        <v>20141</v>
      </c>
      <c r="D8736" s="2" t="s">
        <v>4202</v>
      </c>
    </row>
    <row r="8737" spans="2:4" x14ac:dyDescent="0.25">
      <c r="B8737" s="2" t="s">
        <v>3071</v>
      </c>
      <c r="C8737" s="2" t="s">
        <v>20142</v>
      </c>
      <c r="D8737" s="2" t="s">
        <v>4202</v>
      </c>
    </row>
    <row r="8738" spans="2:4" x14ac:dyDescent="0.25">
      <c r="B8738" s="2" t="s">
        <v>3069</v>
      </c>
      <c r="C8738" s="2" t="s">
        <v>20143</v>
      </c>
      <c r="D8738" s="2" t="s">
        <v>4202</v>
      </c>
    </row>
    <row r="8739" spans="2:4" x14ac:dyDescent="0.25">
      <c r="B8739" s="2" t="s">
        <v>20144</v>
      </c>
      <c r="C8739" s="2" t="s">
        <v>20145</v>
      </c>
      <c r="D8739" s="2" t="s">
        <v>4202</v>
      </c>
    </row>
    <row r="8740" spans="2:4" x14ac:dyDescent="0.25">
      <c r="B8740" s="2" t="s">
        <v>20146</v>
      </c>
      <c r="C8740" s="2" t="s">
        <v>20147</v>
      </c>
      <c r="D8740" s="2" t="s">
        <v>4202</v>
      </c>
    </row>
    <row r="8741" spans="2:4" x14ac:dyDescent="0.25">
      <c r="B8741" s="2" t="s">
        <v>20148</v>
      </c>
      <c r="C8741" s="2" t="s">
        <v>20149</v>
      </c>
      <c r="D8741" s="2" t="s">
        <v>4202</v>
      </c>
    </row>
    <row r="8742" spans="2:4" x14ac:dyDescent="0.25">
      <c r="B8742" s="2" t="s">
        <v>3073</v>
      </c>
      <c r="C8742" s="2" t="s">
        <v>20150</v>
      </c>
      <c r="D8742" s="2" t="s">
        <v>4202</v>
      </c>
    </row>
    <row r="8743" spans="2:4" x14ac:dyDescent="0.25">
      <c r="B8743" s="2" t="s">
        <v>20151</v>
      </c>
      <c r="C8743" s="2" t="s">
        <v>20152</v>
      </c>
      <c r="D8743" s="2" t="s">
        <v>4202</v>
      </c>
    </row>
    <row r="8744" spans="2:4" x14ac:dyDescent="0.25">
      <c r="B8744" s="2" t="s">
        <v>20153</v>
      </c>
      <c r="C8744" s="2" t="s">
        <v>20154</v>
      </c>
      <c r="D8744" s="2" t="s">
        <v>4202</v>
      </c>
    </row>
    <row r="8745" spans="2:4" x14ac:dyDescent="0.25">
      <c r="B8745" s="2" t="s">
        <v>20155</v>
      </c>
      <c r="C8745" s="2" t="s">
        <v>20156</v>
      </c>
      <c r="D8745" s="2" t="s">
        <v>4202</v>
      </c>
    </row>
    <row r="8746" spans="2:4" x14ac:dyDescent="0.25">
      <c r="B8746" s="2" t="s">
        <v>20157</v>
      </c>
      <c r="C8746" s="2" t="s">
        <v>20158</v>
      </c>
      <c r="D8746" s="2" t="s">
        <v>4202</v>
      </c>
    </row>
    <row r="8747" spans="2:4" x14ac:dyDescent="0.25">
      <c r="B8747" s="2" t="s">
        <v>3075</v>
      </c>
      <c r="C8747" s="2" t="s">
        <v>20159</v>
      </c>
      <c r="D8747" s="2" t="s">
        <v>4202</v>
      </c>
    </row>
    <row r="8748" spans="2:4" x14ac:dyDescent="0.25">
      <c r="B8748" s="2" t="s">
        <v>20160</v>
      </c>
      <c r="C8748" s="2" t="s">
        <v>20161</v>
      </c>
      <c r="D8748" s="2" t="s">
        <v>4202</v>
      </c>
    </row>
    <row r="8749" spans="2:4" x14ac:dyDescent="0.25">
      <c r="B8749" s="2" t="s">
        <v>20162</v>
      </c>
      <c r="C8749" s="2" t="s">
        <v>20163</v>
      </c>
      <c r="D8749" s="2" t="s">
        <v>4202</v>
      </c>
    </row>
    <row r="8750" spans="2:4" x14ac:dyDescent="0.25">
      <c r="B8750" s="2" t="s">
        <v>20164</v>
      </c>
      <c r="C8750" s="2" t="s">
        <v>20165</v>
      </c>
      <c r="D8750" s="2" t="s">
        <v>4202</v>
      </c>
    </row>
    <row r="8751" spans="2:4" x14ac:dyDescent="0.25">
      <c r="B8751" s="2" t="s">
        <v>20166</v>
      </c>
      <c r="C8751" s="2" t="s">
        <v>20167</v>
      </c>
      <c r="D8751" s="2" t="s">
        <v>4202</v>
      </c>
    </row>
    <row r="8752" spans="2:4" x14ac:dyDescent="0.25">
      <c r="B8752" s="2" t="s">
        <v>3079</v>
      </c>
      <c r="C8752" s="2" t="s">
        <v>20168</v>
      </c>
      <c r="D8752" s="2" t="s">
        <v>4202</v>
      </c>
    </row>
    <row r="8753" spans="2:4" x14ac:dyDescent="0.25">
      <c r="B8753" s="2" t="s">
        <v>3077</v>
      </c>
      <c r="C8753" s="2" t="s">
        <v>20169</v>
      </c>
      <c r="D8753" s="2" t="s">
        <v>4202</v>
      </c>
    </row>
    <row r="8754" spans="2:4" x14ac:dyDescent="0.25">
      <c r="B8754" s="2" t="s">
        <v>20170</v>
      </c>
      <c r="C8754" s="2" t="s">
        <v>20171</v>
      </c>
      <c r="D8754" s="2" t="s">
        <v>4202</v>
      </c>
    </row>
    <row r="8755" spans="2:4" x14ac:dyDescent="0.25">
      <c r="B8755" s="2" t="s">
        <v>20172</v>
      </c>
      <c r="C8755" s="2" t="s">
        <v>20173</v>
      </c>
      <c r="D8755" s="2" t="s">
        <v>4202</v>
      </c>
    </row>
    <row r="8756" spans="2:4" x14ac:dyDescent="0.25">
      <c r="B8756" s="2" t="s">
        <v>20174</v>
      </c>
      <c r="C8756" s="2" t="s">
        <v>20175</v>
      </c>
      <c r="D8756" s="2" t="s">
        <v>4202</v>
      </c>
    </row>
    <row r="8757" spans="2:4" x14ac:dyDescent="0.25">
      <c r="B8757" s="2" t="s">
        <v>3081</v>
      </c>
      <c r="C8757" s="2" t="s">
        <v>20176</v>
      </c>
      <c r="D8757" s="2" t="s">
        <v>4202</v>
      </c>
    </row>
    <row r="8758" spans="2:4" x14ac:dyDescent="0.25">
      <c r="B8758" s="2" t="s">
        <v>3083</v>
      </c>
      <c r="C8758" s="2" t="s">
        <v>20177</v>
      </c>
      <c r="D8758" s="2" t="s">
        <v>4202</v>
      </c>
    </row>
    <row r="8759" spans="2:4" x14ac:dyDescent="0.25">
      <c r="B8759" s="2" t="s">
        <v>20178</v>
      </c>
      <c r="C8759" s="2" t="s">
        <v>20179</v>
      </c>
      <c r="D8759" s="2" t="s">
        <v>4202</v>
      </c>
    </row>
    <row r="8760" spans="2:4" x14ac:dyDescent="0.25">
      <c r="B8760" s="2" t="s">
        <v>20180</v>
      </c>
      <c r="C8760" s="2" t="s">
        <v>20181</v>
      </c>
      <c r="D8760" s="2" t="s">
        <v>4202</v>
      </c>
    </row>
    <row r="8761" spans="2:4" x14ac:dyDescent="0.25">
      <c r="B8761" s="2" t="s">
        <v>20182</v>
      </c>
      <c r="C8761" s="2" t="s">
        <v>20183</v>
      </c>
      <c r="D8761" s="2" t="s">
        <v>4202</v>
      </c>
    </row>
    <row r="8762" spans="2:4" x14ac:dyDescent="0.25">
      <c r="B8762" s="2" t="s">
        <v>20184</v>
      </c>
      <c r="C8762" s="2" t="s">
        <v>20185</v>
      </c>
      <c r="D8762" s="2" t="s">
        <v>4202</v>
      </c>
    </row>
    <row r="8763" spans="2:4" x14ac:dyDescent="0.25">
      <c r="B8763" s="2" t="s">
        <v>3085</v>
      </c>
      <c r="C8763" s="2" t="s">
        <v>20186</v>
      </c>
      <c r="D8763" s="2" t="s">
        <v>4202</v>
      </c>
    </row>
    <row r="8764" spans="2:4" x14ac:dyDescent="0.25">
      <c r="B8764" s="2" t="s">
        <v>3087</v>
      </c>
      <c r="C8764" s="2" t="s">
        <v>20187</v>
      </c>
      <c r="D8764" s="2" t="s">
        <v>4202</v>
      </c>
    </row>
    <row r="8765" spans="2:4" x14ac:dyDescent="0.25">
      <c r="B8765" s="2" t="s">
        <v>3089</v>
      </c>
      <c r="C8765" s="2" t="s">
        <v>20188</v>
      </c>
      <c r="D8765" s="2" t="s">
        <v>4202</v>
      </c>
    </row>
    <row r="8766" spans="2:4" x14ac:dyDescent="0.25">
      <c r="B8766" s="2" t="s">
        <v>3091</v>
      </c>
      <c r="C8766" s="2" t="s">
        <v>20189</v>
      </c>
      <c r="D8766" s="2" t="s">
        <v>4202</v>
      </c>
    </row>
    <row r="8767" spans="2:4" x14ac:dyDescent="0.25">
      <c r="B8767" s="2" t="s">
        <v>20190</v>
      </c>
      <c r="C8767" s="2" t="s">
        <v>20191</v>
      </c>
      <c r="D8767" s="2" t="s">
        <v>4202</v>
      </c>
    </row>
    <row r="8768" spans="2:4" x14ac:dyDescent="0.25">
      <c r="B8768" s="2" t="s">
        <v>20192</v>
      </c>
      <c r="C8768" s="2" t="s">
        <v>20193</v>
      </c>
      <c r="D8768" s="2" t="s">
        <v>4202</v>
      </c>
    </row>
    <row r="8769" spans="2:4" x14ac:dyDescent="0.25">
      <c r="B8769" s="2" t="s">
        <v>3093</v>
      </c>
      <c r="C8769" s="2" t="s">
        <v>20194</v>
      </c>
      <c r="D8769" s="2" t="s">
        <v>4202</v>
      </c>
    </row>
    <row r="8770" spans="2:4" x14ac:dyDescent="0.25">
      <c r="B8770" s="2" t="s">
        <v>20195</v>
      </c>
      <c r="C8770" s="2" t="s">
        <v>20196</v>
      </c>
      <c r="D8770" s="2" t="s">
        <v>4202</v>
      </c>
    </row>
    <row r="8771" spans="2:4" x14ac:dyDescent="0.25">
      <c r="B8771" s="2" t="s">
        <v>20197</v>
      </c>
      <c r="C8771" s="2" t="s">
        <v>20198</v>
      </c>
      <c r="D8771" s="2" t="s">
        <v>4202</v>
      </c>
    </row>
    <row r="8772" spans="2:4" x14ac:dyDescent="0.25">
      <c r="B8772" s="2" t="s">
        <v>20199</v>
      </c>
      <c r="C8772" s="2" t="s">
        <v>20200</v>
      </c>
      <c r="D8772" s="2" t="s">
        <v>4202</v>
      </c>
    </row>
    <row r="8773" spans="2:4" x14ac:dyDescent="0.25">
      <c r="B8773" s="2" t="s">
        <v>20201</v>
      </c>
      <c r="C8773" s="2" t="s">
        <v>20202</v>
      </c>
      <c r="D8773" s="2" t="s">
        <v>4202</v>
      </c>
    </row>
    <row r="8774" spans="2:4" x14ac:dyDescent="0.25">
      <c r="B8774" s="2" t="s">
        <v>3095</v>
      </c>
      <c r="C8774" s="2" t="s">
        <v>20203</v>
      </c>
      <c r="D8774" s="2" t="s">
        <v>4202</v>
      </c>
    </row>
    <row r="8775" spans="2:4" x14ac:dyDescent="0.25">
      <c r="B8775" s="2" t="s">
        <v>3097</v>
      </c>
      <c r="C8775" s="2" t="s">
        <v>20204</v>
      </c>
      <c r="D8775" s="2" t="s">
        <v>4202</v>
      </c>
    </row>
    <row r="8776" spans="2:4" x14ac:dyDescent="0.25">
      <c r="B8776" s="2" t="s">
        <v>20205</v>
      </c>
      <c r="C8776" s="2" t="s">
        <v>20206</v>
      </c>
      <c r="D8776" s="2" t="s">
        <v>4202</v>
      </c>
    </row>
    <row r="8777" spans="2:4" x14ac:dyDescent="0.25">
      <c r="B8777" s="2" t="s">
        <v>20207</v>
      </c>
      <c r="C8777" s="2" t="s">
        <v>20208</v>
      </c>
      <c r="D8777" s="2" t="s">
        <v>4202</v>
      </c>
    </row>
    <row r="8778" spans="2:4" x14ac:dyDescent="0.25">
      <c r="B8778" s="2" t="s">
        <v>20209</v>
      </c>
      <c r="C8778" s="2" t="s">
        <v>20210</v>
      </c>
      <c r="D8778" s="2" t="s">
        <v>4202</v>
      </c>
    </row>
    <row r="8779" spans="2:4" x14ac:dyDescent="0.25">
      <c r="B8779" s="2" t="s">
        <v>3099</v>
      </c>
      <c r="C8779" s="2" t="s">
        <v>20211</v>
      </c>
      <c r="D8779" s="2" t="s">
        <v>4202</v>
      </c>
    </row>
    <row r="8780" spans="2:4" x14ac:dyDescent="0.25">
      <c r="B8780" s="2" t="s">
        <v>20212</v>
      </c>
      <c r="C8780" s="2" t="s">
        <v>20213</v>
      </c>
      <c r="D8780" s="2" t="s">
        <v>4202</v>
      </c>
    </row>
    <row r="8781" spans="2:4" x14ac:dyDescent="0.25">
      <c r="B8781" s="2" t="s">
        <v>20214</v>
      </c>
      <c r="C8781" s="2" t="s">
        <v>20215</v>
      </c>
      <c r="D8781" s="2" t="s">
        <v>4202</v>
      </c>
    </row>
    <row r="8782" spans="2:4" x14ac:dyDescent="0.25">
      <c r="B8782" s="2" t="s">
        <v>20216</v>
      </c>
      <c r="C8782" s="2" t="s">
        <v>20217</v>
      </c>
      <c r="D8782" s="2" t="s">
        <v>4202</v>
      </c>
    </row>
    <row r="8783" spans="2:4" x14ac:dyDescent="0.25">
      <c r="B8783" s="2" t="s">
        <v>3101</v>
      </c>
      <c r="C8783" s="2" t="s">
        <v>20218</v>
      </c>
      <c r="D8783" s="2" t="s">
        <v>4202</v>
      </c>
    </row>
    <row r="8784" spans="2:4" x14ac:dyDescent="0.25">
      <c r="B8784" s="2" t="s">
        <v>20219</v>
      </c>
      <c r="C8784" s="2" t="s">
        <v>20220</v>
      </c>
      <c r="D8784" s="2" t="s">
        <v>4202</v>
      </c>
    </row>
    <row r="8785" spans="2:4" x14ac:dyDescent="0.25">
      <c r="B8785" s="2" t="s">
        <v>20221</v>
      </c>
      <c r="C8785" s="2" t="s">
        <v>20222</v>
      </c>
      <c r="D8785" s="2" t="s">
        <v>4202</v>
      </c>
    </row>
    <row r="8786" spans="2:4" x14ac:dyDescent="0.25">
      <c r="B8786" s="2" t="s">
        <v>20223</v>
      </c>
      <c r="C8786" s="2" t="s">
        <v>20224</v>
      </c>
      <c r="D8786" s="2" t="s">
        <v>4202</v>
      </c>
    </row>
    <row r="8787" spans="2:4" x14ac:dyDescent="0.25">
      <c r="B8787" s="2" t="s">
        <v>3103</v>
      </c>
      <c r="C8787" s="2" t="s">
        <v>20225</v>
      </c>
      <c r="D8787" s="2" t="s">
        <v>4202</v>
      </c>
    </row>
    <row r="8788" spans="2:4" x14ac:dyDescent="0.25">
      <c r="B8788" s="2" t="s">
        <v>20226</v>
      </c>
      <c r="C8788" s="2" t="s">
        <v>20227</v>
      </c>
      <c r="D8788" s="2" t="s">
        <v>4202</v>
      </c>
    </row>
    <row r="8789" spans="2:4" x14ac:dyDescent="0.25">
      <c r="B8789" s="2" t="s">
        <v>20228</v>
      </c>
      <c r="C8789" s="2" t="s">
        <v>20229</v>
      </c>
      <c r="D8789" s="2" t="s">
        <v>4202</v>
      </c>
    </row>
    <row r="8790" spans="2:4" x14ac:dyDescent="0.25">
      <c r="B8790" s="2" t="s">
        <v>20230</v>
      </c>
      <c r="C8790" s="2" t="s">
        <v>20231</v>
      </c>
      <c r="D8790" s="2" t="s">
        <v>4202</v>
      </c>
    </row>
    <row r="8791" spans="2:4" x14ac:dyDescent="0.25">
      <c r="B8791" s="2" t="s">
        <v>3105</v>
      </c>
      <c r="C8791" s="2" t="s">
        <v>20232</v>
      </c>
      <c r="D8791" s="2" t="s">
        <v>4202</v>
      </c>
    </row>
    <row r="8792" spans="2:4" x14ac:dyDescent="0.25">
      <c r="B8792" s="2" t="s">
        <v>20233</v>
      </c>
      <c r="C8792" s="2" t="s">
        <v>20234</v>
      </c>
      <c r="D8792" s="2" t="s">
        <v>4202</v>
      </c>
    </row>
    <row r="8793" spans="2:4" x14ac:dyDescent="0.25">
      <c r="B8793" s="2" t="s">
        <v>20235</v>
      </c>
      <c r="C8793" s="2" t="s">
        <v>20236</v>
      </c>
      <c r="D8793" s="2" t="s">
        <v>4202</v>
      </c>
    </row>
    <row r="8794" spans="2:4" x14ac:dyDescent="0.25">
      <c r="B8794" s="2" t="s">
        <v>20237</v>
      </c>
      <c r="C8794" s="2" t="s">
        <v>20238</v>
      </c>
      <c r="D8794" s="2" t="s">
        <v>4202</v>
      </c>
    </row>
    <row r="8795" spans="2:4" x14ac:dyDescent="0.25">
      <c r="B8795" s="2" t="s">
        <v>20239</v>
      </c>
      <c r="C8795" s="2" t="s">
        <v>20240</v>
      </c>
      <c r="D8795" s="2" t="s">
        <v>4202</v>
      </c>
    </row>
    <row r="8796" spans="2:4" x14ac:dyDescent="0.25">
      <c r="B8796" s="2" t="s">
        <v>20241</v>
      </c>
      <c r="C8796" s="2" t="s">
        <v>20242</v>
      </c>
      <c r="D8796" s="2" t="s">
        <v>4202</v>
      </c>
    </row>
    <row r="8797" spans="2:4" x14ac:dyDescent="0.25">
      <c r="B8797" s="2" t="s">
        <v>20243</v>
      </c>
      <c r="C8797" s="2" t="s">
        <v>20244</v>
      </c>
      <c r="D8797" s="2" t="s">
        <v>4202</v>
      </c>
    </row>
    <row r="8798" spans="2:4" x14ac:dyDescent="0.25">
      <c r="B8798" s="2" t="s">
        <v>20245</v>
      </c>
      <c r="C8798" s="2" t="s">
        <v>20246</v>
      </c>
      <c r="D8798" s="2" t="s">
        <v>4202</v>
      </c>
    </row>
    <row r="8799" spans="2:4" x14ac:dyDescent="0.25">
      <c r="B8799" s="2" t="s">
        <v>3107</v>
      </c>
      <c r="C8799" s="2" t="s">
        <v>20247</v>
      </c>
      <c r="D8799" s="2" t="s">
        <v>4202</v>
      </c>
    </row>
    <row r="8800" spans="2:4" x14ac:dyDescent="0.25">
      <c r="B8800" s="2" t="s">
        <v>20248</v>
      </c>
      <c r="C8800" s="2" t="s">
        <v>20249</v>
      </c>
      <c r="D8800" s="2"/>
    </row>
    <row r="8801" spans="2:4" x14ac:dyDescent="0.25">
      <c r="B8801" s="2" t="s">
        <v>20250</v>
      </c>
      <c r="C8801" s="2" t="s">
        <v>20251</v>
      </c>
      <c r="D8801" s="2"/>
    </row>
    <row r="8802" spans="2:4" x14ac:dyDescent="0.25">
      <c r="B8802" s="2" t="s">
        <v>20252</v>
      </c>
      <c r="C8802" s="2" t="s">
        <v>20253</v>
      </c>
      <c r="D8802" s="2"/>
    </row>
    <row r="8803" spans="2:4" x14ac:dyDescent="0.25">
      <c r="B8803" s="2" t="s">
        <v>20254</v>
      </c>
      <c r="C8803" s="2" t="s">
        <v>20255</v>
      </c>
      <c r="D8803" s="2"/>
    </row>
    <row r="8804" spans="2:4" x14ac:dyDescent="0.25">
      <c r="B8804" s="2" t="s">
        <v>20256</v>
      </c>
      <c r="C8804" s="2" t="s">
        <v>20257</v>
      </c>
      <c r="D8804" s="2"/>
    </row>
    <row r="8805" spans="2:4" x14ac:dyDescent="0.25">
      <c r="B8805" s="2" t="s">
        <v>20258</v>
      </c>
      <c r="C8805" s="2" t="s">
        <v>20259</v>
      </c>
      <c r="D8805" s="2"/>
    </row>
    <row r="8806" spans="2:4" x14ac:dyDescent="0.25">
      <c r="B8806" s="2" t="s">
        <v>3109</v>
      </c>
      <c r="C8806" s="2" t="s">
        <v>20260</v>
      </c>
      <c r="D8806" s="2" t="s">
        <v>4202</v>
      </c>
    </row>
    <row r="8807" spans="2:4" x14ac:dyDescent="0.25">
      <c r="B8807" s="2" t="s">
        <v>20261</v>
      </c>
      <c r="C8807" s="2" t="s">
        <v>20262</v>
      </c>
      <c r="D8807" s="2" t="s">
        <v>4202</v>
      </c>
    </row>
    <row r="8808" spans="2:4" x14ac:dyDescent="0.25">
      <c r="B8808" s="2" t="s">
        <v>20263</v>
      </c>
      <c r="C8808" s="2" t="s">
        <v>20264</v>
      </c>
      <c r="D8808" s="2" t="s">
        <v>4202</v>
      </c>
    </row>
    <row r="8809" spans="2:4" x14ac:dyDescent="0.25">
      <c r="B8809" s="2" t="s">
        <v>20265</v>
      </c>
      <c r="C8809" s="2" t="s">
        <v>20266</v>
      </c>
      <c r="D8809" s="2" t="s">
        <v>4202</v>
      </c>
    </row>
    <row r="8810" spans="2:4" x14ac:dyDescent="0.25">
      <c r="B8810" s="2" t="s">
        <v>20267</v>
      </c>
      <c r="C8810" s="2" t="s">
        <v>20268</v>
      </c>
      <c r="D8810" s="2" t="s">
        <v>4202</v>
      </c>
    </row>
    <row r="8811" spans="2:4" x14ac:dyDescent="0.25">
      <c r="B8811" s="2" t="s">
        <v>20269</v>
      </c>
      <c r="C8811" s="2" t="s">
        <v>20270</v>
      </c>
      <c r="D8811" s="2" t="s">
        <v>4202</v>
      </c>
    </row>
    <row r="8812" spans="2:4" x14ac:dyDescent="0.25">
      <c r="B8812" s="2" t="s">
        <v>3115</v>
      </c>
      <c r="C8812" s="2" t="s">
        <v>20271</v>
      </c>
      <c r="D8812" s="2" t="s">
        <v>4202</v>
      </c>
    </row>
    <row r="8813" spans="2:4" x14ac:dyDescent="0.25">
      <c r="B8813" s="2" t="s">
        <v>3113</v>
      </c>
      <c r="C8813" s="2" t="s">
        <v>20272</v>
      </c>
      <c r="D8813" s="2" t="s">
        <v>4202</v>
      </c>
    </row>
    <row r="8814" spans="2:4" x14ac:dyDescent="0.25">
      <c r="B8814" s="2" t="s">
        <v>20273</v>
      </c>
      <c r="C8814" s="2" t="s">
        <v>20274</v>
      </c>
      <c r="D8814" s="2" t="s">
        <v>4202</v>
      </c>
    </row>
    <row r="8815" spans="2:4" x14ac:dyDescent="0.25">
      <c r="B8815" s="2" t="s">
        <v>20275</v>
      </c>
      <c r="C8815" s="2" t="s">
        <v>20276</v>
      </c>
      <c r="D8815" s="2" t="s">
        <v>4202</v>
      </c>
    </row>
    <row r="8816" spans="2:4" x14ac:dyDescent="0.25">
      <c r="B8816" s="2" t="s">
        <v>3117</v>
      </c>
      <c r="C8816" s="2" t="s">
        <v>20277</v>
      </c>
      <c r="D8816" s="2" t="s">
        <v>4202</v>
      </c>
    </row>
    <row r="8817" spans="2:4" x14ac:dyDescent="0.25">
      <c r="B8817" s="2" t="s">
        <v>3119</v>
      </c>
      <c r="C8817" s="2" t="s">
        <v>20278</v>
      </c>
      <c r="D8817" s="2" t="s">
        <v>4202</v>
      </c>
    </row>
    <row r="8818" spans="2:4" x14ac:dyDescent="0.25">
      <c r="B8818" s="2" t="s">
        <v>3121</v>
      </c>
      <c r="C8818" s="2" t="s">
        <v>20279</v>
      </c>
      <c r="D8818" s="2" t="s">
        <v>4202</v>
      </c>
    </row>
    <row r="8819" spans="2:4" x14ac:dyDescent="0.25">
      <c r="B8819" s="2" t="s">
        <v>20280</v>
      </c>
      <c r="C8819" s="2" t="s">
        <v>20281</v>
      </c>
      <c r="D8819" s="2" t="s">
        <v>4202</v>
      </c>
    </row>
    <row r="8820" spans="2:4" x14ac:dyDescent="0.25">
      <c r="B8820" s="2" t="s">
        <v>20282</v>
      </c>
      <c r="C8820" s="2" t="s">
        <v>20283</v>
      </c>
      <c r="D8820" s="2" t="s">
        <v>4202</v>
      </c>
    </row>
    <row r="8821" spans="2:4" x14ac:dyDescent="0.25">
      <c r="B8821" s="2" t="s">
        <v>3123</v>
      </c>
      <c r="C8821" s="2" t="s">
        <v>20284</v>
      </c>
      <c r="D8821" s="2" t="s">
        <v>4202</v>
      </c>
    </row>
    <row r="8822" spans="2:4" x14ac:dyDescent="0.25">
      <c r="B8822" s="2" t="s">
        <v>20285</v>
      </c>
      <c r="C8822" s="2" t="s">
        <v>20286</v>
      </c>
      <c r="D8822" s="2" t="s">
        <v>4202</v>
      </c>
    </row>
    <row r="8823" spans="2:4" x14ac:dyDescent="0.25">
      <c r="B8823" s="2" t="s">
        <v>20287</v>
      </c>
      <c r="C8823" s="2" t="s">
        <v>20288</v>
      </c>
      <c r="D8823" s="2" t="s">
        <v>4202</v>
      </c>
    </row>
    <row r="8824" spans="2:4" x14ac:dyDescent="0.25">
      <c r="B8824" s="2" t="s">
        <v>20289</v>
      </c>
      <c r="C8824" s="2" t="s">
        <v>20290</v>
      </c>
      <c r="D8824" s="2" t="s">
        <v>4202</v>
      </c>
    </row>
    <row r="8825" spans="2:4" x14ac:dyDescent="0.25">
      <c r="B8825" s="2" t="s">
        <v>3125</v>
      </c>
      <c r="C8825" s="2" t="s">
        <v>20291</v>
      </c>
      <c r="D8825" s="2" t="s">
        <v>4202</v>
      </c>
    </row>
    <row r="8826" spans="2:4" x14ac:dyDescent="0.25">
      <c r="B8826" s="2" t="s">
        <v>3127</v>
      </c>
      <c r="C8826" s="2" t="s">
        <v>20292</v>
      </c>
      <c r="D8826" s="2" t="s">
        <v>4202</v>
      </c>
    </row>
    <row r="8827" spans="2:4" x14ac:dyDescent="0.25">
      <c r="B8827" s="2" t="s">
        <v>20293</v>
      </c>
      <c r="C8827" s="2" t="s">
        <v>20294</v>
      </c>
      <c r="D8827" s="2" t="s">
        <v>4202</v>
      </c>
    </row>
    <row r="8828" spans="2:4" x14ac:dyDescent="0.25">
      <c r="B8828" s="2" t="s">
        <v>20295</v>
      </c>
      <c r="C8828" s="2" t="s">
        <v>20296</v>
      </c>
      <c r="D8828" s="2" t="s">
        <v>4202</v>
      </c>
    </row>
    <row r="8829" spans="2:4" x14ac:dyDescent="0.25">
      <c r="B8829" s="2" t="s">
        <v>20297</v>
      </c>
      <c r="C8829" s="2" t="s">
        <v>20298</v>
      </c>
      <c r="D8829" s="2" t="s">
        <v>4202</v>
      </c>
    </row>
    <row r="8830" spans="2:4" x14ac:dyDescent="0.25">
      <c r="B8830" s="2" t="s">
        <v>20299</v>
      </c>
      <c r="C8830" s="2" t="s">
        <v>20300</v>
      </c>
      <c r="D8830" s="2" t="s">
        <v>4202</v>
      </c>
    </row>
    <row r="8831" spans="2:4" x14ac:dyDescent="0.25">
      <c r="B8831" s="2" t="s">
        <v>20301</v>
      </c>
      <c r="C8831" s="2" t="s">
        <v>20302</v>
      </c>
      <c r="D8831" s="2" t="s">
        <v>4202</v>
      </c>
    </row>
    <row r="8832" spans="2:4" x14ac:dyDescent="0.25">
      <c r="B8832" s="2" t="s">
        <v>3129</v>
      </c>
      <c r="C8832" s="2" t="s">
        <v>20303</v>
      </c>
      <c r="D8832" s="2" t="s">
        <v>4202</v>
      </c>
    </row>
    <row r="8833" spans="2:4" x14ac:dyDescent="0.25">
      <c r="B8833" s="2" t="s">
        <v>20304</v>
      </c>
      <c r="C8833" s="2" t="s">
        <v>20305</v>
      </c>
      <c r="D8833" s="2" t="s">
        <v>4202</v>
      </c>
    </row>
    <row r="8834" spans="2:4" x14ac:dyDescent="0.25">
      <c r="B8834" s="2" t="s">
        <v>20306</v>
      </c>
      <c r="C8834" s="2" t="s">
        <v>20307</v>
      </c>
      <c r="D8834" s="2" t="s">
        <v>4202</v>
      </c>
    </row>
    <row r="8835" spans="2:4" x14ac:dyDescent="0.25">
      <c r="B8835" s="2" t="s">
        <v>20308</v>
      </c>
      <c r="C8835" s="2" t="s">
        <v>20309</v>
      </c>
      <c r="D8835" s="2" t="s">
        <v>4202</v>
      </c>
    </row>
    <row r="8836" spans="2:4" x14ac:dyDescent="0.25">
      <c r="B8836" s="2" t="s">
        <v>20310</v>
      </c>
      <c r="C8836" s="2" t="s">
        <v>20311</v>
      </c>
      <c r="D8836" s="2" t="s">
        <v>4202</v>
      </c>
    </row>
    <row r="8837" spans="2:4" x14ac:dyDescent="0.25">
      <c r="B8837" s="2" t="s">
        <v>20312</v>
      </c>
      <c r="C8837" s="2" t="s">
        <v>20313</v>
      </c>
      <c r="D8837" s="2" t="s">
        <v>4202</v>
      </c>
    </row>
    <row r="8838" spans="2:4" x14ac:dyDescent="0.25">
      <c r="B8838" s="2" t="s">
        <v>3131</v>
      </c>
      <c r="C8838" s="2" t="s">
        <v>20314</v>
      </c>
      <c r="D8838" s="2" t="s">
        <v>4202</v>
      </c>
    </row>
    <row r="8839" spans="2:4" x14ac:dyDescent="0.25">
      <c r="B8839" s="2" t="s">
        <v>20315</v>
      </c>
      <c r="C8839" s="2" t="s">
        <v>20316</v>
      </c>
      <c r="D8839" s="2" t="s">
        <v>4202</v>
      </c>
    </row>
    <row r="8840" spans="2:4" x14ac:dyDescent="0.25">
      <c r="B8840" s="2" t="s">
        <v>20317</v>
      </c>
      <c r="C8840" s="2" t="s">
        <v>20318</v>
      </c>
      <c r="D8840" s="2" t="s">
        <v>4202</v>
      </c>
    </row>
    <row r="8841" spans="2:4" x14ac:dyDescent="0.25">
      <c r="B8841" s="2" t="s">
        <v>20319</v>
      </c>
      <c r="C8841" s="2" t="s">
        <v>20320</v>
      </c>
      <c r="D8841" s="2" t="s">
        <v>4202</v>
      </c>
    </row>
    <row r="8842" spans="2:4" x14ac:dyDescent="0.25">
      <c r="B8842" s="2" t="s">
        <v>20321</v>
      </c>
      <c r="C8842" s="2" t="s">
        <v>20322</v>
      </c>
      <c r="D8842" s="2" t="s">
        <v>4202</v>
      </c>
    </row>
    <row r="8843" spans="2:4" x14ac:dyDescent="0.25">
      <c r="B8843" s="2" t="s">
        <v>20323</v>
      </c>
      <c r="C8843" s="2" t="s">
        <v>20324</v>
      </c>
      <c r="D8843" s="2" t="s">
        <v>4202</v>
      </c>
    </row>
    <row r="8844" spans="2:4" x14ac:dyDescent="0.25">
      <c r="B8844" s="2" t="s">
        <v>20325</v>
      </c>
      <c r="C8844" s="2" t="s">
        <v>20326</v>
      </c>
      <c r="D8844" s="2" t="s">
        <v>4202</v>
      </c>
    </row>
    <row r="8845" spans="2:4" x14ac:dyDescent="0.25">
      <c r="B8845" s="2" t="s">
        <v>20327</v>
      </c>
      <c r="C8845" s="2" t="s">
        <v>20328</v>
      </c>
      <c r="D8845" s="2" t="s">
        <v>4202</v>
      </c>
    </row>
    <row r="8846" spans="2:4" x14ac:dyDescent="0.25">
      <c r="B8846" s="2" t="s">
        <v>20329</v>
      </c>
      <c r="C8846" s="2" t="s">
        <v>20330</v>
      </c>
      <c r="D8846" s="2" t="s">
        <v>4202</v>
      </c>
    </row>
    <row r="8847" spans="2:4" x14ac:dyDescent="0.25">
      <c r="B8847" s="2" t="s">
        <v>20331</v>
      </c>
      <c r="C8847" s="2" t="s">
        <v>20332</v>
      </c>
      <c r="D8847" s="2" t="s">
        <v>4202</v>
      </c>
    </row>
    <row r="8848" spans="2:4" x14ac:dyDescent="0.25">
      <c r="B8848" s="2" t="s">
        <v>20333</v>
      </c>
      <c r="C8848" s="2" t="s">
        <v>20334</v>
      </c>
      <c r="D8848" s="2" t="s">
        <v>4202</v>
      </c>
    </row>
    <row r="8849" spans="2:4" x14ac:dyDescent="0.25">
      <c r="B8849" s="2" t="s">
        <v>3133</v>
      </c>
      <c r="C8849" s="2" t="s">
        <v>20335</v>
      </c>
      <c r="D8849" s="2" t="s">
        <v>4202</v>
      </c>
    </row>
    <row r="8850" spans="2:4" x14ac:dyDescent="0.25">
      <c r="B8850" s="2" t="s">
        <v>20336</v>
      </c>
      <c r="C8850" s="2" t="s">
        <v>20337</v>
      </c>
      <c r="D8850" s="2" t="s">
        <v>4202</v>
      </c>
    </row>
    <row r="8851" spans="2:4" x14ac:dyDescent="0.25">
      <c r="B8851" s="2" t="s">
        <v>20338</v>
      </c>
      <c r="C8851" s="2" t="s">
        <v>20339</v>
      </c>
      <c r="D8851" s="2" t="s">
        <v>4202</v>
      </c>
    </row>
    <row r="8852" spans="2:4" x14ac:dyDescent="0.25">
      <c r="B8852" s="2" t="s">
        <v>20340</v>
      </c>
      <c r="C8852" s="2" t="s">
        <v>20341</v>
      </c>
      <c r="D8852" s="2" t="s">
        <v>4202</v>
      </c>
    </row>
    <row r="8853" spans="2:4" x14ac:dyDescent="0.25">
      <c r="B8853" s="2" t="s">
        <v>3137</v>
      </c>
      <c r="C8853" s="2" t="s">
        <v>20342</v>
      </c>
      <c r="D8853" s="2" t="s">
        <v>4202</v>
      </c>
    </row>
    <row r="8854" spans="2:4" x14ac:dyDescent="0.25">
      <c r="B8854" s="2" t="s">
        <v>3135</v>
      </c>
      <c r="C8854" s="2" t="s">
        <v>20343</v>
      </c>
      <c r="D8854" s="2" t="s">
        <v>4202</v>
      </c>
    </row>
    <row r="8855" spans="2:4" x14ac:dyDescent="0.25">
      <c r="B8855" s="2" t="s">
        <v>3139</v>
      </c>
      <c r="C8855" s="2" t="s">
        <v>20344</v>
      </c>
      <c r="D8855" s="2" t="s">
        <v>4202</v>
      </c>
    </row>
    <row r="8856" spans="2:4" x14ac:dyDescent="0.25">
      <c r="B8856" s="2" t="s">
        <v>3141</v>
      </c>
      <c r="C8856" s="2" t="s">
        <v>20345</v>
      </c>
      <c r="D8856" s="2" t="s">
        <v>4202</v>
      </c>
    </row>
    <row r="8857" spans="2:4" x14ac:dyDescent="0.25">
      <c r="B8857" s="2" t="s">
        <v>20346</v>
      </c>
      <c r="C8857" s="2" t="s">
        <v>20347</v>
      </c>
      <c r="D8857" s="2" t="s">
        <v>4202</v>
      </c>
    </row>
    <row r="8858" spans="2:4" x14ac:dyDescent="0.25">
      <c r="B8858" s="2" t="s">
        <v>20348</v>
      </c>
      <c r="C8858" s="2" t="s">
        <v>20349</v>
      </c>
      <c r="D8858" s="2" t="s">
        <v>4202</v>
      </c>
    </row>
    <row r="8859" spans="2:4" x14ac:dyDescent="0.25">
      <c r="B8859" s="2" t="s">
        <v>20350</v>
      </c>
      <c r="C8859" s="2" t="s">
        <v>20351</v>
      </c>
      <c r="D8859" s="2" t="s">
        <v>4202</v>
      </c>
    </row>
    <row r="8860" spans="2:4" x14ac:dyDescent="0.25">
      <c r="B8860" s="2" t="s">
        <v>20352</v>
      </c>
      <c r="C8860" s="2" t="s">
        <v>20353</v>
      </c>
      <c r="D8860" s="2" t="s">
        <v>4202</v>
      </c>
    </row>
    <row r="8861" spans="2:4" x14ac:dyDescent="0.25">
      <c r="B8861" s="2" t="s">
        <v>20354</v>
      </c>
      <c r="C8861" s="2" t="s">
        <v>20355</v>
      </c>
      <c r="D8861" s="2" t="s">
        <v>4202</v>
      </c>
    </row>
    <row r="8862" spans="2:4" x14ac:dyDescent="0.25">
      <c r="B8862" s="2" t="s">
        <v>20356</v>
      </c>
      <c r="C8862" s="2" t="s">
        <v>20357</v>
      </c>
      <c r="D8862" s="2" t="s">
        <v>4202</v>
      </c>
    </row>
    <row r="8863" spans="2:4" x14ac:dyDescent="0.25">
      <c r="B8863" s="2" t="s">
        <v>20358</v>
      </c>
      <c r="C8863" s="2" t="s">
        <v>20359</v>
      </c>
      <c r="D8863" s="2" t="s">
        <v>4202</v>
      </c>
    </row>
    <row r="8864" spans="2:4" x14ac:dyDescent="0.25">
      <c r="B8864" s="2" t="s">
        <v>20360</v>
      </c>
      <c r="C8864" s="2" t="s">
        <v>20361</v>
      </c>
      <c r="D8864" s="2" t="s">
        <v>4202</v>
      </c>
    </row>
    <row r="8865" spans="2:4" x14ac:dyDescent="0.25">
      <c r="B8865" s="2" t="s">
        <v>20362</v>
      </c>
      <c r="C8865" s="2" t="s">
        <v>20363</v>
      </c>
      <c r="D8865" s="2" t="s">
        <v>4202</v>
      </c>
    </row>
    <row r="8866" spans="2:4" x14ac:dyDescent="0.25">
      <c r="B8866" s="2" t="s">
        <v>20364</v>
      </c>
      <c r="C8866" s="2" t="s">
        <v>20365</v>
      </c>
      <c r="D8866" s="2" t="s">
        <v>4202</v>
      </c>
    </row>
    <row r="8867" spans="2:4" x14ac:dyDescent="0.25">
      <c r="B8867" s="2" t="s">
        <v>3145</v>
      </c>
      <c r="C8867" s="2" t="s">
        <v>20366</v>
      </c>
      <c r="D8867" s="2" t="s">
        <v>4202</v>
      </c>
    </row>
    <row r="8868" spans="2:4" x14ac:dyDescent="0.25">
      <c r="B8868" s="2" t="s">
        <v>3143</v>
      </c>
      <c r="C8868" s="2" t="s">
        <v>20367</v>
      </c>
      <c r="D8868" s="2" t="s">
        <v>4202</v>
      </c>
    </row>
    <row r="8869" spans="2:4" x14ac:dyDescent="0.25">
      <c r="B8869" s="2" t="s">
        <v>20368</v>
      </c>
      <c r="C8869" s="2" t="s">
        <v>20369</v>
      </c>
      <c r="D8869" s="2" t="s">
        <v>4202</v>
      </c>
    </row>
    <row r="8870" spans="2:4" x14ac:dyDescent="0.25">
      <c r="B8870" s="2" t="s">
        <v>20370</v>
      </c>
      <c r="C8870" s="2" t="s">
        <v>20371</v>
      </c>
      <c r="D8870" s="2" t="s">
        <v>4202</v>
      </c>
    </row>
    <row r="8871" spans="2:4" x14ac:dyDescent="0.25">
      <c r="B8871" s="2" t="s">
        <v>20372</v>
      </c>
      <c r="C8871" s="2" t="s">
        <v>20373</v>
      </c>
      <c r="D8871" s="2" t="s">
        <v>4202</v>
      </c>
    </row>
    <row r="8872" spans="2:4" x14ac:dyDescent="0.25">
      <c r="B8872" s="2" t="s">
        <v>20374</v>
      </c>
      <c r="C8872" s="2" t="s">
        <v>20375</v>
      </c>
      <c r="D8872" s="2" t="s">
        <v>4202</v>
      </c>
    </row>
    <row r="8873" spans="2:4" x14ac:dyDescent="0.25">
      <c r="B8873" s="2" t="s">
        <v>20376</v>
      </c>
      <c r="C8873" s="2" t="s">
        <v>20377</v>
      </c>
      <c r="D8873" s="2" t="s">
        <v>4202</v>
      </c>
    </row>
    <row r="8874" spans="2:4" x14ac:dyDescent="0.25">
      <c r="B8874" s="2" t="s">
        <v>20378</v>
      </c>
      <c r="C8874" s="2" t="s">
        <v>20379</v>
      </c>
      <c r="D8874" s="2" t="s">
        <v>4202</v>
      </c>
    </row>
    <row r="8875" spans="2:4" x14ac:dyDescent="0.25">
      <c r="B8875" s="2" t="s">
        <v>20380</v>
      </c>
      <c r="C8875" s="2" t="s">
        <v>20381</v>
      </c>
      <c r="D8875" s="2" t="s">
        <v>4202</v>
      </c>
    </row>
    <row r="8876" spans="2:4" x14ac:dyDescent="0.25">
      <c r="B8876" s="2" t="s">
        <v>20382</v>
      </c>
      <c r="C8876" s="2" t="s">
        <v>20383</v>
      </c>
      <c r="D8876" s="2" t="s">
        <v>4202</v>
      </c>
    </row>
    <row r="8877" spans="2:4" x14ac:dyDescent="0.25">
      <c r="B8877" s="2" t="s">
        <v>20384</v>
      </c>
      <c r="C8877" s="2" t="s">
        <v>20385</v>
      </c>
      <c r="D8877" s="2" t="s">
        <v>4202</v>
      </c>
    </row>
    <row r="8878" spans="2:4" x14ac:dyDescent="0.25">
      <c r="B8878" s="2" t="s">
        <v>20386</v>
      </c>
      <c r="C8878" s="2" t="s">
        <v>20387</v>
      </c>
      <c r="D8878" s="2" t="s">
        <v>4202</v>
      </c>
    </row>
    <row r="8879" spans="2:4" x14ac:dyDescent="0.25">
      <c r="B8879" s="2" t="s">
        <v>3147</v>
      </c>
      <c r="C8879" s="2" t="s">
        <v>20388</v>
      </c>
      <c r="D8879" s="2" t="s">
        <v>4202</v>
      </c>
    </row>
    <row r="8880" spans="2:4" x14ac:dyDescent="0.25">
      <c r="B8880" s="2" t="s">
        <v>20389</v>
      </c>
      <c r="C8880" s="2" t="s">
        <v>20390</v>
      </c>
      <c r="D8880" s="2" t="s">
        <v>4202</v>
      </c>
    </row>
    <row r="8881" spans="2:4" x14ac:dyDescent="0.25">
      <c r="B8881" s="2" t="s">
        <v>20391</v>
      </c>
      <c r="C8881" s="2" t="s">
        <v>20392</v>
      </c>
      <c r="D8881" s="2" t="s">
        <v>4202</v>
      </c>
    </row>
    <row r="8882" spans="2:4" x14ac:dyDescent="0.25">
      <c r="B8882" s="2" t="s">
        <v>20393</v>
      </c>
      <c r="C8882" s="2" t="s">
        <v>20394</v>
      </c>
      <c r="D8882" s="2" t="s">
        <v>4202</v>
      </c>
    </row>
    <row r="8883" spans="2:4" x14ac:dyDescent="0.25">
      <c r="B8883" s="2" t="s">
        <v>20395</v>
      </c>
      <c r="C8883" s="2" t="s">
        <v>20396</v>
      </c>
      <c r="D8883" s="2" t="s">
        <v>4202</v>
      </c>
    </row>
    <row r="8884" spans="2:4" x14ac:dyDescent="0.25">
      <c r="B8884" s="2" t="s">
        <v>20397</v>
      </c>
      <c r="C8884" s="2" t="s">
        <v>20398</v>
      </c>
      <c r="D8884" s="2" t="s">
        <v>4202</v>
      </c>
    </row>
    <row r="8885" spans="2:4" x14ac:dyDescent="0.25">
      <c r="B8885" s="2" t="s">
        <v>20399</v>
      </c>
      <c r="C8885" s="2" t="s">
        <v>20400</v>
      </c>
      <c r="D8885" s="2" t="s">
        <v>4202</v>
      </c>
    </row>
    <row r="8886" spans="2:4" x14ac:dyDescent="0.25">
      <c r="B8886" s="2" t="s">
        <v>20401</v>
      </c>
      <c r="C8886" s="2" t="s">
        <v>20402</v>
      </c>
      <c r="D8886" s="2" t="s">
        <v>4202</v>
      </c>
    </row>
    <row r="8887" spans="2:4" x14ac:dyDescent="0.25">
      <c r="B8887" s="2" t="s">
        <v>20403</v>
      </c>
      <c r="C8887" s="2" t="s">
        <v>20404</v>
      </c>
      <c r="D8887" s="2" t="s">
        <v>4202</v>
      </c>
    </row>
    <row r="8888" spans="2:4" x14ac:dyDescent="0.25">
      <c r="B8888" s="2" t="s">
        <v>20405</v>
      </c>
      <c r="C8888" s="2" t="s">
        <v>20406</v>
      </c>
      <c r="D8888" s="2" t="s">
        <v>4202</v>
      </c>
    </row>
    <row r="8889" spans="2:4" x14ac:dyDescent="0.25">
      <c r="B8889" s="2" t="s">
        <v>20407</v>
      </c>
      <c r="C8889" s="2" t="s">
        <v>20408</v>
      </c>
      <c r="D8889" s="2" t="s">
        <v>4202</v>
      </c>
    </row>
    <row r="8890" spans="2:4" x14ac:dyDescent="0.25">
      <c r="B8890" s="2" t="s">
        <v>3149</v>
      </c>
      <c r="C8890" s="2" t="s">
        <v>20409</v>
      </c>
      <c r="D8890" s="2" t="s">
        <v>4202</v>
      </c>
    </row>
    <row r="8891" spans="2:4" x14ac:dyDescent="0.25">
      <c r="B8891" s="2" t="s">
        <v>20410</v>
      </c>
      <c r="C8891" s="2" t="s">
        <v>20411</v>
      </c>
      <c r="D8891" s="2" t="s">
        <v>4202</v>
      </c>
    </row>
    <row r="8892" spans="2:4" x14ac:dyDescent="0.25">
      <c r="B8892" s="2" t="s">
        <v>20412</v>
      </c>
      <c r="C8892" s="2" t="s">
        <v>20413</v>
      </c>
      <c r="D8892" s="2" t="s">
        <v>4202</v>
      </c>
    </row>
    <row r="8893" spans="2:4" x14ac:dyDescent="0.25">
      <c r="B8893" s="2" t="s">
        <v>20414</v>
      </c>
      <c r="C8893" s="2" t="s">
        <v>20415</v>
      </c>
      <c r="D8893" s="2" t="s">
        <v>4202</v>
      </c>
    </row>
    <row r="8894" spans="2:4" x14ac:dyDescent="0.25">
      <c r="B8894" s="2" t="s">
        <v>20416</v>
      </c>
      <c r="C8894" s="2" t="s">
        <v>20417</v>
      </c>
      <c r="D8894" s="2" t="s">
        <v>4202</v>
      </c>
    </row>
    <row r="8895" spans="2:4" x14ac:dyDescent="0.25">
      <c r="B8895" s="2" t="s">
        <v>20418</v>
      </c>
      <c r="C8895" s="2" t="s">
        <v>20419</v>
      </c>
      <c r="D8895" s="2" t="s">
        <v>4202</v>
      </c>
    </row>
    <row r="8896" spans="2:4" x14ac:dyDescent="0.25">
      <c r="B8896" s="2" t="s">
        <v>20420</v>
      </c>
      <c r="C8896" s="2" t="s">
        <v>20421</v>
      </c>
      <c r="D8896" s="2" t="s">
        <v>4202</v>
      </c>
    </row>
    <row r="8897" spans="2:4" x14ac:dyDescent="0.25">
      <c r="B8897" s="2" t="s">
        <v>20422</v>
      </c>
      <c r="C8897" s="2" t="s">
        <v>20423</v>
      </c>
      <c r="D8897" s="2" t="s">
        <v>4202</v>
      </c>
    </row>
    <row r="8898" spans="2:4" x14ac:dyDescent="0.25">
      <c r="B8898" s="2" t="s">
        <v>20424</v>
      </c>
      <c r="C8898" s="2" t="s">
        <v>20425</v>
      </c>
      <c r="D8898" s="2" t="s">
        <v>4202</v>
      </c>
    </row>
    <row r="8899" spans="2:4" x14ac:dyDescent="0.25">
      <c r="B8899" s="2" t="s">
        <v>20426</v>
      </c>
      <c r="C8899" s="2" t="s">
        <v>20427</v>
      </c>
      <c r="D8899" s="2" t="s">
        <v>4202</v>
      </c>
    </row>
    <row r="8900" spans="2:4" x14ac:dyDescent="0.25">
      <c r="B8900" s="2" t="s">
        <v>20428</v>
      </c>
      <c r="C8900" s="2" t="s">
        <v>20429</v>
      </c>
      <c r="D8900" s="2" t="s">
        <v>4202</v>
      </c>
    </row>
    <row r="8901" spans="2:4" x14ac:dyDescent="0.25">
      <c r="B8901" s="2" t="s">
        <v>3151</v>
      </c>
      <c r="C8901" s="2" t="s">
        <v>20430</v>
      </c>
      <c r="D8901" s="2" t="s">
        <v>4202</v>
      </c>
    </row>
    <row r="8902" spans="2:4" x14ac:dyDescent="0.25">
      <c r="B8902" s="2" t="s">
        <v>20431</v>
      </c>
      <c r="C8902" s="2" t="s">
        <v>20432</v>
      </c>
      <c r="D8902" s="2" t="s">
        <v>4202</v>
      </c>
    </row>
    <row r="8903" spans="2:4" x14ac:dyDescent="0.25">
      <c r="B8903" s="2" t="s">
        <v>20433</v>
      </c>
      <c r="C8903" s="2" t="s">
        <v>20434</v>
      </c>
      <c r="D8903" s="2" t="s">
        <v>4202</v>
      </c>
    </row>
    <row r="8904" spans="2:4" x14ac:dyDescent="0.25">
      <c r="B8904" s="2" t="s">
        <v>20435</v>
      </c>
      <c r="C8904" s="2" t="s">
        <v>20436</v>
      </c>
      <c r="D8904" s="2" t="s">
        <v>4202</v>
      </c>
    </row>
    <row r="8905" spans="2:4" x14ac:dyDescent="0.25">
      <c r="B8905" s="2" t="s">
        <v>20437</v>
      </c>
      <c r="C8905" s="2" t="s">
        <v>20438</v>
      </c>
      <c r="D8905" s="2" t="s">
        <v>4202</v>
      </c>
    </row>
    <row r="8906" spans="2:4" x14ac:dyDescent="0.25">
      <c r="B8906" s="2" t="s">
        <v>20439</v>
      </c>
      <c r="C8906" s="2" t="s">
        <v>20440</v>
      </c>
      <c r="D8906" s="2" t="s">
        <v>4202</v>
      </c>
    </row>
    <row r="8907" spans="2:4" x14ac:dyDescent="0.25">
      <c r="B8907" s="2" t="s">
        <v>20441</v>
      </c>
      <c r="C8907" s="2" t="s">
        <v>20442</v>
      </c>
      <c r="D8907" s="2" t="s">
        <v>4202</v>
      </c>
    </row>
    <row r="8908" spans="2:4" x14ac:dyDescent="0.25">
      <c r="B8908" s="2" t="s">
        <v>20443</v>
      </c>
      <c r="C8908" s="2" t="s">
        <v>20444</v>
      </c>
      <c r="D8908" s="2" t="s">
        <v>4202</v>
      </c>
    </row>
    <row r="8909" spans="2:4" x14ac:dyDescent="0.25">
      <c r="B8909" s="2" t="s">
        <v>20445</v>
      </c>
      <c r="C8909" s="2" t="s">
        <v>20446</v>
      </c>
      <c r="D8909" s="2" t="s">
        <v>4202</v>
      </c>
    </row>
    <row r="8910" spans="2:4" x14ac:dyDescent="0.25">
      <c r="B8910" s="2" t="s">
        <v>20447</v>
      </c>
      <c r="C8910" s="2" t="s">
        <v>20448</v>
      </c>
      <c r="D8910" s="2" t="s">
        <v>4202</v>
      </c>
    </row>
    <row r="8911" spans="2:4" x14ac:dyDescent="0.25">
      <c r="B8911" s="2" t="s">
        <v>20449</v>
      </c>
      <c r="C8911" s="2" t="s">
        <v>20450</v>
      </c>
      <c r="D8911" s="2" t="s">
        <v>4202</v>
      </c>
    </row>
    <row r="8912" spans="2:4" x14ac:dyDescent="0.25">
      <c r="B8912" s="2" t="s">
        <v>3153</v>
      </c>
      <c r="C8912" s="2" t="s">
        <v>20451</v>
      </c>
      <c r="D8912" s="2" t="s">
        <v>4202</v>
      </c>
    </row>
    <row r="8913" spans="2:4" x14ac:dyDescent="0.25">
      <c r="B8913" s="2" t="s">
        <v>20452</v>
      </c>
      <c r="C8913" s="2" t="s">
        <v>20453</v>
      </c>
      <c r="D8913" s="2" t="s">
        <v>4202</v>
      </c>
    </row>
    <row r="8914" spans="2:4" x14ac:dyDescent="0.25">
      <c r="B8914" s="2" t="s">
        <v>20454</v>
      </c>
      <c r="C8914" s="2" t="s">
        <v>20455</v>
      </c>
      <c r="D8914" s="2" t="s">
        <v>4202</v>
      </c>
    </row>
    <row r="8915" spans="2:4" x14ac:dyDescent="0.25">
      <c r="B8915" s="2" t="s">
        <v>20456</v>
      </c>
      <c r="C8915" s="2" t="s">
        <v>20457</v>
      </c>
      <c r="D8915" s="2" t="s">
        <v>4202</v>
      </c>
    </row>
    <row r="8916" spans="2:4" x14ac:dyDescent="0.25">
      <c r="B8916" s="2" t="s">
        <v>20458</v>
      </c>
      <c r="C8916" s="2" t="s">
        <v>20459</v>
      </c>
      <c r="D8916" s="2" t="s">
        <v>4202</v>
      </c>
    </row>
    <row r="8917" spans="2:4" x14ac:dyDescent="0.25">
      <c r="B8917" s="2" t="s">
        <v>20460</v>
      </c>
      <c r="C8917" s="2" t="s">
        <v>20461</v>
      </c>
      <c r="D8917" s="2" t="s">
        <v>4202</v>
      </c>
    </row>
    <row r="8918" spans="2:4" x14ac:dyDescent="0.25">
      <c r="B8918" s="2" t="s">
        <v>20462</v>
      </c>
      <c r="C8918" s="2" t="s">
        <v>20463</v>
      </c>
      <c r="D8918" s="2" t="s">
        <v>4202</v>
      </c>
    </row>
    <row r="8919" spans="2:4" x14ac:dyDescent="0.25">
      <c r="B8919" s="2" t="s">
        <v>20464</v>
      </c>
      <c r="C8919" s="2" t="s">
        <v>20465</v>
      </c>
      <c r="D8919" s="2" t="s">
        <v>4202</v>
      </c>
    </row>
    <row r="8920" spans="2:4" x14ac:dyDescent="0.25">
      <c r="B8920" s="2" t="s">
        <v>20466</v>
      </c>
      <c r="C8920" s="2" t="s">
        <v>20467</v>
      </c>
      <c r="D8920" s="2" t="s">
        <v>4202</v>
      </c>
    </row>
    <row r="8921" spans="2:4" x14ac:dyDescent="0.25">
      <c r="B8921" s="2" t="s">
        <v>20468</v>
      </c>
      <c r="C8921" s="2" t="s">
        <v>20469</v>
      </c>
      <c r="D8921" s="2" t="s">
        <v>4202</v>
      </c>
    </row>
    <row r="8922" spans="2:4" x14ac:dyDescent="0.25">
      <c r="B8922" s="2" t="s">
        <v>20470</v>
      </c>
      <c r="C8922" s="2" t="s">
        <v>20471</v>
      </c>
      <c r="D8922" s="2" t="s">
        <v>4202</v>
      </c>
    </row>
    <row r="8923" spans="2:4" x14ac:dyDescent="0.25">
      <c r="B8923" s="2" t="s">
        <v>3155</v>
      </c>
      <c r="C8923" s="2" t="s">
        <v>20472</v>
      </c>
      <c r="D8923" s="2" t="s">
        <v>4202</v>
      </c>
    </row>
    <row r="8924" spans="2:4" x14ac:dyDescent="0.25">
      <c r="B8924" s="2" t="s">
        <v>20473</v>
      </c>
      <c r="C8924" s="2" t="s">
        <v>20474</v>
      </c>
      <c r="D8924" s="2" t="s">
        <v>4202</v>
      </c>
    </row>
    <row r="8925" spans="2:4" x14ac:dyDescent="0.25">
      <c r="B8925" s="2" t="s">
        <v>20475</v>
      </c>
      <c r="C8925" s="2" t="s">
        <v>20476</v>
      </c>
      <c r="D8925" s="2" t="s">
        <v>4202</v>
      </c>
    </row>
    <row r="8926" spans="2:4" x14ac:dyDescent="0.25">
      <c r="B8926" s="2" t="s">
        <v>20477</v>
      </c>
      <c r="C8926" s="2" t="s">
        <v>20478</v>
      </c>
      <c r="D8926" s="2" t="s">
        <v>4202</v>
      </c>
    </row>
    <row r="8927" spans="2:4" x14ac:dyDescent="0.25">
      <c r="B8927" s="2" t="s">
        <v>20479</v>
      </c>
      <c r="C8927" s="2" t="s">
        <v>20480</v>
      </c>
      <c r="D8927" s="2" t="s">
        <v>4202</v>
      </c>
    </row>
    <row r="8928" spans="2:4" x14ac:dyDescent="0.25">
      <c r="B8928" s="2" t="s">
        <v>20481</v>
      </c>
      <c r="C8928" s="2" t="s">
        <v>20482</v>
      </c>
      <c r="D8928" s="2" t="s">
        <v>4202</v>
      </c>
    </row>
    <row r="8929" spans="2:4" x14ac:dyDescent="0.25">
      <c r="B8929" s="2" t="s">
        <v>20483</v>
      </c>
      <c r="C8929" s="2" t="s">
        <v>20484</v>
      </c>
      <c r="D8929" s="2" t="s">
        <v>4202</v>
      </c>
    </row>
    <row r="8930" spans="2:4" x14ac:dyDescent="0.25">
      <c r="B8930" s="2" t="s">
        <v>20485</v>
      </c>
      <c r="C8930" s="2" t="s">
        <v>20486</v>
      </c>
      <c r="D8930" s="2" t="s">
        <v>4202</v>
      </c>
    </row>
    <row r="8931" spans="2:4" x14ac:dyDescent="0.25">
      <c r="B8931" s="2" t="s">
        <v>20487</v>
      </c>
      <c r="C8931" s="2" t="s">
        <v>20488</v>
      </c>
      <c r="D8931" s="2" t="s">
        <v>4202</v>
      </c>
    </row>
    <row r="8932" spans="2:4" x14ac:dyDescent="0.25">
      <c r="B8932" s="2" t="s">
        <v>20489</v>
      </c>
      <c r="C8932" s="2" t="s">
        <v>20490</v>
      </c>
      <c r="D8932" s="2" t="s">
        <v>4202</v>
      </c>
    </row>
    <row r="8933" spans="2:4" x14ac:dyDescent="0.25">
      <c r="B8933" s="2" t="s">
        <v>20491</v>
      </c>
      <c r="C8933" s="2" t="s">
        <v>20492</v>
      </c>
      <c r="D8933" s="2" t="s">
        <v>4202</v>
      </c>
    </row>
    <row r="8934" spans="2:4" x14ac:dyDescent="0.25">
      <c r="B8934" s="2" t="s">
        <v>3159</v>
      </c>
      <c r="C8934" s="2" t="s">
        <v>20493</v>
      </c>
      <c r="D8934" s="2" t="s">
        <v>4202</v>
      </c>
    </row>
    <row r="8935" spans="2:4" x14ac:dyDescent="0.25">
      <c r="B8935" s="2" t="s">
        <v>3157</v>
      </c>
      <c r="C8935" s="2" t="s">
        <v>20494</v>
      </c>
      <c r="D8935" s="2" t="s">
        <v>4202</v>
      </c>
    </row>
    <row r="8936" spans="2:4" x14ac:dyDescent="0.25">
      <c r="B8936" s="2" t="s">
        <v>20495</v>
      </c>
      <c r="C8936" s="2" t="s">
        <v>20496</v>
      </c>
      <c r="D8936" s="2" t="s">
        <v>4202</v>
      </c>
    </row>
    <row r="8937" spans="2:4" x14ac:dyDescent="0.25">
      <c r="B8937" s="2" t="s">
        <v>20497</v>
      </c>
      <c r="C8937" s="2" t="s">
        <v>20498</v>
      </c>
      <c r="D8937" s="2" t="s">
        <v>4202</v>
      </c>
    </row>
    <row r="8938" spans="2:4" x14ac:dyDescent="0.25">
      <c r="B8938" s="2" t="s">
        <v>3161</v>
      </c>
      <c r="C8938" s="2" t="s">
        <v>20499</v>
      </c>
      <c r="D8938" s="2" t="s">
        <v>4202</v>
      </c>
    </row>
    <row r="8939" spans="2:4" x14ac:dyDescent="0.25">
      <c r="B8939" s="2" t="s">
        <v>3163</v>
      </c>
      <c r="C8939" s="2" t="s">
        <v>20500</v>
      </c>
      <c r="D8939" s="2" t="s">
        <v>4202</v>
      </c>
    </row>
    <row r="8940" spans="2:4" x14ac:dyDescent="0.25">
      <c r="B8940" s="2" t="s">
        <v>3165</v>
      </c>
      <c r="C8940" s="2" t="s">
        <v>20501</v>
      </c>
      <c r="D8940" s="2" t="s">
        <v>4202</v>
      </c>
    </row>
    <row r="8941" spans="2:4" x14ac:dyDescent="0.25">
      <c r="B8941" s="2" t="s">
        <v>20502</v>
      </c>
      <c r="C8941" s="2" t="s">
        <v>20503</v>
      </c>
      <c r="D8941" s="2" t="s">
        <v>4202</v>
      </c>
    </row>
    <row r="8942" spans="2:4" x14ac:dyDescent="0.25">
      <c r="B8942" s="2" t="s">
        <v>20504</v>
      </c>
      <c r="C8942" s="2" t="s">
        <v>20505</v>
      </c>
      <c r="D8942" s="2" t="s">
        <v>4202</v>
      </c>
    </row>
    <row r="8943" spans="2:4" x14ac:dyDescent="0.25">
      <c r="B8943" s="2" t="s">
        <v>20506</v>
      </c>
      <c r="C8943" s="2" t="s">
        <v>20507</v>
      </c>
      <c r="D8943" s="2" t="s">
        <v>4202</v>
      </c>
    </row>
    <row r="8944" spans="2:4" x14ac:dyDescent="0.25">
      <c r="B8944" s="2" t="s">
        <v>20508</v>
      </c>
      <c r="C8944" s="2" t="s">
        <v>20509</v>
      </c>
      <c r="D8944" s="2" t="s">
        <v>4202</v>
      </c>
    </row>
    <row r="8945" spans="2:4" x14ac:dyDescent="0.25">
      <c r="B8945" s="2" t="s">
        <v>20510</v>
      </c>
      <c r="C8945" s="2" t="s">
        <v>20511</v>
      </c>
      <c r="D8945" s="2" t="s">
        <v>4202</v>
      </c>
    </row>
    <row r="8946" spans="2:4" x14ac:dyDescent="0.25">
      <c r="B8946" s="2" t="s">
        <v>20512</v>
      </c>
      <c r="C8946" s="2" t="s">
        <v>20513</v>
      </c>
      <c r="D8946" s="2" t="s">
        <v>4202</v>
      </c>
    </row>
    <row r="8947" spans="2:4" x14ac:dyDescent="0.25">
      <c r="B8947" s="2" t="s">
        <v>20514</v>
      </c>
      <c r="C8947" s="2" t="s">
        <v>20515</v>
      </c>
      <c r="D8947" s="2" t="s">
        <v>4202</v>
      </c>
    </row>
    <row r="8948" spans="2:4" x14ac:dyDescent="0.25">
      <c r="B8948" s="2" t="s">
        <v>20516</v>
      </c>
      <c r="C8948" s="2" t="s">
        <v>20517</v>
      </c>
      <c r="D8948" s="2" t="s">
        <v>4202</v>
      </c>
    </row>
    <row r="8949" spans="2:4" x14ac:dyDescent="0.25">
      <c r="B8949" s="2" t="s">
        <v>20518</v>
      </c>
      <c r="C8949" s="2" t="s">
        <v>20519</v>
      </c>
      <c r="D8949" s="2" t="s">
        <v>4202</v>
      </c>
    </row>
    <row r="8950" spans="2:4" x14ac:dyDescent="0.25">
      <c r="B8950" s="2" t="s">
        <v>3167</v>
      </c>
      <c r="C8950" s="2" t="s">
        <v>20520</v>
      </c>
      <c r="D8950" s="2" t="s">
        <v>4202</v>
      </c>
    </row>
    <row r="8951" spans="2:4" x14ac:dyDescent="0.25">
      <c r="B8951" s="2" t="s">
        <v>20521</v>
      </c>
      <c r="C8951" s="2" t="s">
        <v>20522</v>
      </c>
      <c r="D8951" s="2" t="s">
        <v>4202</v>
      </c>
    </row>
    <row r="8952" spans="2:4" x14ac:dyDescent="0.25">
      <c r="B8952" s="2" t="s">
        <v>20523</v>
      </c>
      <c r="C8952" s="2" t="s">
        <v>20524</v>
      </c>
      <c r="D8952" s="2" t="s">
        <v>4202</v>
      </c>
    </row>
    <row r="8953" spans="2:4" x14ac:dyDescent="0.25">
      <c r="B8953" s="2" t="s">
        <v>20525</v>
      </c>
      <c r="C8953" s="2" t="s">
        <v>20526</v>
      </c>
      <c r="D8953" s="2" t="s">
        <v>4202</v>
      </c>
    </row>
    <row r="8954" spans="2:4" x14ac:dyDescent="0.25">
      <c r="B8954" s="2" t="s">
        <v>20527</v>
      </c>
      <c r="C8954" s="2" t="s">
        <v>20528</v>
      </c>
      <c r="D8954" s="2" t="s">
        <v>4202</v>
      </c>
    </row>
    <row r="8955" spans="2:4" x14ac:dyDescent="0.25">
      <c r="B8955" s="2" t="s">
        <v>20529</v>
      </c>
      <c r="C8955" s="2" t="s">
        <v>20530</v>
      </c>
      <c r="D8955" s="2" t="s">
        <v>4202</v>
      </c>
    </row>
    <row r="8956" spans="2:4" x14ac:dyDescent="0.25">
      <c r="B8956" s="2" t="s">
        <v>20531</v>
      </c>
      <c r="C8956" s="2" t="s">
        <v>20532</v>
      </c>
      <c r="D8956" s="2" t="s">
        <v>4202</v>
      </c>
    </row>
    <row r="8957" spans="2:4" x14ac:dyDescent="0.25">
      <c r="B8957" s="2" t="s">
        <v>20533</v>
      </c>
      <c r="C8957" s="2" t="s">
        <v>20534</v>
      </c>
      <c r="D8957" s="2" t="s">
        <v>4202</v>
      </c>
    </row>
    <row r="8958" spans="2:4" x14ac:dyDescent="0.25">
      <c r="B8958" s="2" t="s">
        <v>20535</v>
      </c>
      <c r="C8958" s="2" t="s">
        <v>20536</v>
      </c>
      <c r="D8958" s="2" t="s">
        <v>4202</v>
      </c>
    </row>
    <row r="8959" spans="2:4" x14ac:dyDescent="0.25">
      <c r="B8959" s="2" t="s">
        <v>20537</v>
      </c>
      <c r="C8959" s="2" t="s">
        <v>20538</v>
      </c>
      <c r="D8959" s="2" t="s">
        <v>4202</v>
      </c>
    </row>
    <row r="8960" spans="2:4" x14ac:dyDescent="0.25">
      <c r="B8960" s="2" t="s">
        <v>3171</v>
      </c>
      <c r="C8960" s="2" t="s">
        <v>20539</v>
      </c>
      <c r="D8960" s="2" t="s">
        <v>4202</v>
      </c>
    </row>
    <row r="8961" spans="2:4" x14ac:dyDescent="0.25">
      <c r="B8961" s="2" t="s">
        <v>3169</v>
      </c>
      <c r="C8961" s="2" t="s">
        <v>20540</v>
      </c>
      <c r="D8961" s="2" t="s">
        <v>4202</v>
      </c>
    </row>
    <row r="8962" spans="2:4" x14ac:dyDescent="0.25">
      <c r="B8962" s="2" t="s">
        <v>20541</v>
      </c>
      <c r="C8962" s="2" t="s">
        <v>20542</v>
      </c>
      <c r="D8962" s="2"/>
    </row>
    <row r="8963" spans="2:4" x14ac:dyDescent="0.25">
      <c r="B8963" s="2" t="s">
        <v>20543</v>
      </c>
      <c r="C8963" s="2" t="s">
        <v>20544</v>
      </c>
      <c r="D8963" s="2"/>
    </row>
    <row r="8964" spans="2:4" x14ac:dyDescent="0.25">
      <c r="B8964" s="2" t="s">
        <v>3173</v>
      </c>
      <c r="C8964" s="2" t="s">
        <v>20545</v>
      </c>
      <c r="D8964" s="2" t="s">
        <v>4202</v>
      </c>
    </row>
    <row r="8965" spans="2:4" x14ac:dyDescent="0.25">
      <c r="B8965" s="2" t="s">
        <v>20546</v>
      </c>
      <c r="C8965" s="2" t="s">
        <v>20547</v>
      </c>
      <c r="D8965" s="2" t="s">
        <v>4202</v>
      </c>
    </row>
    <row r="8966" spans="2:4" x14ac:dyDescent="0.25">
      <c r="B8966" s="2" t="s">
        <v>20548</v>
      </c>
      <c r="C8966" s="2" t="s">
        <v>20549</v>
      </c>
      <c r="D8966" s="2" t="s">
        <v>4202</v>
      </c>
    </row>
    <row r="8967" spans="2:4" x14ac:dyDescent="0.25">
      <c r="B8967" s="2" t="s">
        <v>3175</v>
      </c>
      <c r="C8967" s="2" t="s">
        <v>20550</v>
      </c>
      <c r="D8967" s="2" t="s">
        <v>4202</v>
      </c>
    </row>
    <row r="8968" spans="2:4" x14ac:dyDescent="0.25">
      <c r="B8968" s="2" t="s">
        <v>3177</v>
      </c>
      <c r="C8968" s="2" t="s">
        <v>20551</v>
      </c>
      <c r="D8968" s="2" t="s">
        <v>4202</v>
      </c>
    </row>
    <row r="8969" spans="2:4" x14ac:dyDescent="0.25">
      <c r="B8969" s="2" t="s">
        <v>3183</v>
      </c>
      <c r="C8969" s="2" t="s">
        <v>20552</v>
      </c>
      <c r="D8969" s="2" t="s">
        <v>4202</v>
      </c>
    </row>
    <row r="8970" spans="2:4" x14ac:dyDescent="0.25">
      <c r="B8970" s="2" t="s">
        <v>3181</v>
      </c>
      <c r="C8970" s="2" t="s">
        <v>20553</v>
      </c>
      <c r="D8970" s="2" t="s">
        <v>4202</v>
      </c>
    </row>
    <row r="8971" spans="2:4" x14ac:dyDescent="0.25">
      <c r="B8971" s="2" t="s">
        <v>20554</v>
      </c>
      <c r="C8971" s="2" t="s">
        <v>20555</v>
      </c>
      <c r="D8971" s="2" t="s">
        <v>4202</v>
      </c>
    </row>
    <row r="8972" spans="2:4" x14ac:dyDescent="0.25">
      <c r="B8972" s="2" t="s">
        <v>20556</v>
      </c>
      <c r="C8972" s="2" t="s">
        <v>20557</v>
      </c>
      <c r="D8972" s="2" t="s">
        <v>4202</v>
      </c>
    </row>
    <row r="8973" spans="2:4" x14ac:dyDescent="0.25">
      <c r="B8973" s="2" t="s">
        <v>20558</v>
      </c>
      <c r="C8973" s="2" t="s">
        <v>20559</v>
      </c>
      <c r="D8973" s="2" t="s">
        <v>4202</v>
      </c>
    </row>
    <row r="8974" spans="2:4" x14ac:dyDescent="0.25">
      <c r="B8974" s="2" t="s">
        <v>20560</v>
      </c>
      <c r="C8974" s="2" t="s">
        <v>20561</v>
      </c>
      <c r="D8974" s="2" t="s">
        <v>4202</v>
      </c>
    </row>
    <row r="8975" spans="2:4" x14ac:dyDescent="0.25">
      <c r="B8975" s="2" t="s">
        <v>20562</v>
      </c>
      <c r="C8975" s="2" t="s">
        <v>20563</v>
      </c>
      <c r="D8975" s="2" t="s">
        <v>4202</v>
      </c>
    </row>
    <row r="8976" spans="2:4" x14ac:dyDescent="0.25">
      <c r="B8976" s="2" t="s">
        <v>20564</v>
      </c>
      <c r="C8976" s="2" t="s">
        <v>20565</v>
      </c>
      <c r="D8976" s="2" t="s">
        <v>4202</v>
      </c>
    </row>
    <row r="8977" spans="2:4" x14ac:dyDescent="0.25">
      <c r="B8977" s="2" t="s">
        <v>20566</v>
      </c>
      <c r="C8977" s="2" t="s">
        <v>20567</v>
      </c>
      <c r="D8977" s="2" t="s">
        <v>4202</v>
      </c>
    </row>
    <row r="8978" spans="2:4" x14ac:dyDescent="0.25">
      <c r="B8978" s="2" t="s">
        <v>20568</v>
      </c>
      <c r="C8978" s="2" t="s">
        <v>20569</v>
      </c>
      <c r="D8978" s="2" t="s">
        <v>4202</v>
      </c>
    </row>
    <row r="8979" spans="2:4" x14ac:dyDescent="0.25">
      <c r="B8979" s="2" t="s">
        <v>20570</v>
      </c>
      <c r="C8979" s="2" t="s">
        <v>20571</v>
      </c>
      <c r="D8979" s="2" t="s">
        <v>4202</v>
      </c>
    </row>
    <row r="8980" spans="2:4" x14ac:dyDescent="0.25">
      <c r="B8980" s="2" t="s">
        <v>3185</v>
      </c>
      <c r="C8980" s="2" t="s">
        <v>20572</v>
      </c>
      <c r="D8980" s="2" t="s">
        <v>4202</v>
      </c>
    </row>
    <row r="8981" spans="2:4" x14ac:dyDescent="0.25">
      <c r="B8981" s="2" t="s">
        <v>20573</v>
      </c>
      <c r="C8981" s="2" t="s">
        <v>20574</v>
      </c>
      <c r="D8981" s="2" t="s">
        <v>4202</v>
      </c>
    </row>
    <row r="8982" spans="2:4" x14ac:dyDescent="0.25">
      <c r="B8982" s="2" t="s">
        <v>20575</v>
      </c>
      <c r="C8982" s="2" t="s">
        <v>20576</v>
      </c>
      <c r="D8982" s="2" t="s">
        <v>4202</v>
      </c>
    </row>
    <row r="8983" spans="2:4" x14ac:dyDescent="0.25">
      <c r="B8983" s="2" t="s">
        <v>20577</v>
      </c>
      <c r="C8983" s="2" t="s">
        <v>20578</v>
      </c>
      <c r="D8983" s="2" t="s">
        <v>4202</v>
      </c>
    </row>
    <row r="8984" spans="2:4" x14ac:dyDescent="0.25">
      <c r="B8984" s="2" t="s">
        <v>20579</v>
      </c>
      <c r="C8984" s="2" t="s">
        <v>20580</v>
      </c>
      <c r="D8984" s="2" t="s">
        <v>4202</v>
      </c>
    </row>
    <row r="8985" spans="2:4" x14ac:dyDescent="0.25">
      <c r="B8985" s="2" t="s">
        <v>20581</v>
      </c>
      <c r="C8985" s="2" t="s">
        <v>20582</v>
      </c>
      <c r="D8985" s="2" t="s">
        <v>4202</v>
      </c>
    </row>
    <row r="8986" spans="2:4" x14ac:dyDescent="0.25">
      <c r="B8986" s="2" t="s">
        <v>20583</v>
      </c>
      <c r="C8986" s="2" t="s">
        <v>20584</v>
      </c>
      <c r="D8986" s="2" t="s">
        <v>4202</v>
      </c>
    </row>
    <row r="8987" spans="2:4" x14ac:dyDescent="0.25">
      <c r="B8987" s="2" t="s">
        <v>20585</v>
      </c>
      <c r="C8987" s="2" t="s">
        <v>20586</v>
      </c>
      <c r="D8987" s="2" t="s">
        <v>4202</v>
      </c>
    </row>
    <row r="8988" spans="2:4" x14ac:dyDescent="0.25">
      <c r="B8988" s="2" t="s">
        <v>20587</v>
      </c>
      <c r="C8988" s="2" t="s">
        <v>20588</v>
      </c>
      <c r="D8988" s="2" t="s">
        <v>4202</v>
      </c>
    </row>
    <row r="8989" spans="2:4" x14ac:dyDescent="0.25">
      <c r="B8989" s="2" t="s">
        <v>20589</v>
      </c>
      <c r="C8989" s="2" t="s">
        <v>20590</v>
      </c>
      <c r="D8989" s="2" t="s">
        <v>4202</v>
      </c>
    </row>
    <row r="8990" spans="2:4" x14ac:dyDescent="0.25">
      <c r="B8990" s="2" t="s">
        <v>3187</v>
      </c>
      <c r="C8990" s="2" t="s">
        <v>20591</v>
      </c>
      <c r="D8990" s="2" t="s">
        <v>4202</v>
      </c>
    </row>
    <row r="8991" spans="2:4" x14ac:dyDescent="0.25">
      <c r="B8991" s="2" t="s">
        <v>20592</v>
      </c>
      <c r="C8991" s="2" t="s">
        <v>20593</v>
      </c>
      <c r="D8991" s="2" t="s">
        <v>4202</v>
      </c>
    </row>
    <row r="8992" spans="2:4" x14ac:dyDescent="0.25">
      <c r="B8992" s="2" t="s">
        <v>20594</v>
      </c>
      <c r="C8992" s="2" t="s">
        <v>20595</v>
      </c>
      <c r="D8992" s="2" t="s">
        <v>4202</v>
      </c>
    </row>
    <row r="8993" spans="2:4" x14ac:dyDescent="0.25">
      <c r="B8993" s="2" t="s">
        <v>20596</v>
      </c>
      <c r="C8993" s="2" t="s">
        <v>20597</v>
      </c>
      <c r="D8993" s="2" t="s">
        <v>4202</v>
      </c>
    </row>
    <row r="8994" spans="2:4" x14ac:dyDescent="0.25">
      <c r="B8994" s="2" t="s">
        <v>20598</v>
      </c>
      <c r="C8994" s="2" t="s">
        <v>20599</v>
      </c>
      <c r="D8994" s="2" t="s">
        <v>4202</v>
      </c>
    </row>
    <row r="8995" spans="2:4" x14ac:dyDescent="0.25">
      <c r="B8995" s="2" t="s">
        <v>20600</v>
      </c>
      <c r="C8995" s="2" t="s">
        <v>20601</v>
      </c>
      <c r="D8995" s="2" t="s">
        <v>4202</v>
      </c>
    </row>
    <row r="8996" spans="2:4" x14ac:dyDescent="0.25">
      <c r="B8996" s="2" t="s">
        <v>20602</v>
      </c>
      <c r="C8996" s="2" t="s">
        <v>20603</v>
      </c>
      <c r="D8996" s="2" t="s">
        <v>4202</v>
      </c>
    </row>
    <row r="8997" spans="2:4" x14ac:dyDescent="0.25">
      <c r="B8997" s="2" t="s">
        <v>20604</v>
      </c>
      <c r="C8997" s="2" t="s">
        <v>20605</v>
      </c>
      <c r="D8997" s="2" t="s">
        <v>4202</v>
      </c>
    </row>
    <row r="8998" spans="2:4" x14ac:dyDescent="0.25">
      <c r="B8998" s="2" t="s">
        <v>20606</v>
      </c>
      <c r="C8998" s="2" t="s">
        <v>20607</v>
      </c>
      <c r="D8998" s="2" t="s">
        <v>4202</v>
      </c>
    </row>
    <row r="8999" spans="2:4" x14ac:dyDescent="0.25">
      <c r="B8999" s="2" t="s">
        <v>20608</v>
      </c>
      <c r="C8999" s="2" t="s">
        <v>20609</v>
      </c>
      <c r="D8999" s="2" t="s">
        <v>4202</v>
      </c>
    </row>
    <row r="9000" spans="2:4" x14ac:dyDescent="0.25">
      <c r="B9000" s="2" t="s">
        <v>20610</v>
      </c>
      <c r="C9000" s="2" t="s">
        <v>20611</v>
      </c>
      <c r="D9000" s="2" t="s">
        <v>4202</v>
      </c>
    </row>
    <row r="9001" spans="2:4" x14ac:dyDescent="0.25">
      <c r="B9001" s="2" t="s">
        <v>3189</v>
      </c>
      <c r="C9001" s="2" t="s">
        <v>20612</v>
      </c>
      <c r="D9001" s="2" t="s">
        <v>4202</v>
      </c>
    </row>
    <row r="9002" spans="2:4" x14ac:dyDescent="0.25">
      <c r="B9002" s="2" t="s">
        <v>20613</v>
      </c>
      <c r="C9002" s="2" t="s">
        <v>20614</v>
      </c>
      <c r="D9002" s="2" t="s">
        <v>4202</v>
      </c>
    </row>
    <row r="9003" spans="2:4" x14ac:dyDescent="0.25">
      <c r="B9003" s="2" t="s">
        <v>20615</v>
      </c>
      <c r="C9003" s="2" t="s">
        <v>20616</v>
      </c>
      <c r="D9003" s="2" t="s">
        <v>4202</v>
      </c>
    </row>
    <row r="9004" spans="2:4" x14ac:dyDescent="0.25">
      <c r="B9004" s="2" t="s">
        <v>20617</v>
      </c>
      <c r="C9004" s="2" t="s">
        <v>20618</v>
      </c>
      <c r="D9004" s="2" t="s">
        <v>4202</v>
      </c>
    </row>
    <row r="9005" spans="2:4" x14ac:dyDescent="0.25">
      <c r="B9005" s="2" t="s">
        <v>20619</v>
      </c>
      <c r="C9005" s="2" t="s">
        <v>20620</v>
      </c>
      <c r="D9005" s="2" t="s">
        <v>4202</v>
      </c>
    </row>
    <row r="9006" spans="2:4" x14ac:dyDescent="0.25">
      <c r="B9006" s="2" t="s">
        <v>20621</v>
      </c>
      <c r="C9006" s="2" t="s">
        <v>20622</v>
      </c>
      <c r="D9006" s="2" t="s">
        <v>4202</v>
      </c>
    </row>
    <row r="9007" spans="2:4" x14ac:dyDescent="0.25">
      <c r="B9007" s="2" t="s">
        <v>20623</v>
      </c>
      <c r="C9007" s="2" t="s">
        <v>20624</v>
      </c>
      <c r="D9007" s="2" t="s">
        <v>4202</v>
      </c>
    </row>
    <row r="9008" spans="2:4" x14ac:dyDescent="0.25">
      <c r="B9008" s="2" t="s">
        <v>3191</v>
      </c>
      <c r="C9008" s="2" t="s">
        <v>20625</v>
      </c>
      <c r="D9008" s="2" t="s">
        <v>4202</v>
      </c>
    </row>
    <row r="9009" spans="2:4" x14ac:dyDescent="0.25">
      <c r="B9009" s="2" t="s">
        <v>20626</v>
      </c>
      <c r="C9009" s="2" t="s">
        <v>20627</v>
      </c>
      <c r="D9009" s="2" t="s">
        <v>4202</v>
      </c>
    </row>
    <row r="9010" spans="2:4" x14ac:dyDescent="0.25">
      <c r="B9010" s="2" t="s">
        <v>20628</v>
      </c>
      <c r="C9010" s="2" t="s">
        <v>20629</v>
      </c>
      <c r="D9010" s="2" t="s">
        <v>4202</v>
      </c>
    </row>
    <row r="9011" spans="2:4" x14ac:dyDescent="0.25">
      <c r="B9011" s="2" t="s">
        <v>20630</v>
      </c>
      <c r="C9011" s="2" t="s">
        <v>20631</v>
      </c>
      <c r="D9011" s="2" t="s">
        <v>4202</v>
      </c>
    </row>
    <row r="9012" spans="2:4" x14ac:dyDescent="0.25">
      <c r="B9012" s="2" t="s">
        <v>20632</v>
      </c>
      <c r="C9012" s="2" t="s">
        <v>20633</v>
      </c>
      <c r="D9012" s="2" t="s">
        <v>4202</v>
      </c>
    </row>
    <row r="9013" spans="2:4" x14ac:dyDescent="0.25">
      <c r="B9013" s="2" t="s">
        <v>20634</v>
      </c>
      <c r="C9013" s="2" t="s">
        <v>20635</v>
      </c>
      <c r="D9013" s="2" t="s">
        <v>4202</v>
      </c>
    </row>
    <row r="9014" spans="2:4" x14ac:dyDescent="0.25">
      <c r="B9014" s="2" t="s">
        <v>20636</v>
      </c>
      <c r="C9014" s="2" t="s">
        <v>20637</v>
      </c>
      <c r="D9014" s="2" t="s">
        <v>4202</v>
      </c>
    </row>
    <row r="9015" spans="2:4" x14ac:dyDescent="0.25">
      <c r="B9015" s="2" t="s">
        <v>20638</v>
      </c>
      <c r="C9015" s="2" t="s">
        <v>20639</v>
      </c>
      <c r="D9015" s="2" t="s">
        <v>4202</v>
      </c>
    </row>
    <row r="9016" spans="2:4" x14ac:dyDescent="0.25">
      <c r="B9016" s="2" t="s">
        <v>20640</v>
      </c>
      <c r="C9016" s="2" t="s">
        <v>20641</v>
      </c>
      <c r="D9016" s="2" t="s">
        <v>4202</v>
      </c>
    </row>
    <row r="9017" spans="2:4" x14ac:dyDescent="0.25">
      <c r="B9017" s="2" t="s">
        <v>20642</v>
      </c>
      <c r="C9017" s="2" t="s">
        <v>20643</v>
      </c>
      <c r="D9017" s="2" t="s">
        <v>4202</v>
      </c>
    </row>
    <row r="9018" spans="2:4" x14ac:dyDescent="0.25">
      <c r="B9018" s="2" t="s">
        <v>20644</v>
      </c>
      <c r="C9018" s="2" t="s">
        <v>20645</v>
      </c>
      <c r="D9018" s="2" t="s">
        <v>4202</v>
      </c>
    </row>
    <row r="9019" spans="2:4" x14ac:dyDescent="0.25">
      <c r="B9019" s="2" t="s">
        <v>3193</v>
      </c>
      <c r="C9019" s="2" t="s">
        <v>20646</v>
      </c>
      <c r="D9019" s="2" t="s">
        <v>4202</v>
      </c>
    </row>
    <row r="9020" spans="2:4" x14ac:dyDescent="0.25">
      <c r="B9020" s="2" t="s">
        <v>20647</v>
      </c>
      <c r="C9020" s="2" t="s">
        <v>20648</v>
      </c>
      <c r="D9020" s="2" t="s">
        <v>4202</v>
      </c>
    </row>
    <row r="9021" spans="2:4" x14ac:dyDescent="0.25">
      <c r="B9021" s="2" t="s">
        <v>20649</v>
      </c>
      <c r="C9021" s="2" t="s">
        <v>20650</v>
      </c>
      <c r="D9021" s="2" t="s">
        <v>4202</v>
      </c>
    </row>
    <row r="9022" spans="2:4" x14ac:dyDescent="0.25">
      <c r="B9022" s="2" t="s">
        <v>20651</v>
      </c>
      <c r="C9022" s="2" t="s">
        <v>20652</v>
      </c>
      <c r="D9022" s="2" t="s">
        <v>4202</v>
      </c>
    </row>
    <row r="9023" spans="2:4" x14ac:dyDescent="0.25">
      <c r="B9023" s="2" t="s">
        <v>20653</v>
      </c>
      <c r="C9023" s="2" t="s">
        <v>20654</v>
      </c>
      <c r="D9023" s="2" t="s">
        <v>4202</v>
      </c>
    </row>
    <row r="9024" spans="2:4" x14ac:dyDescent="0.25">
      <c r="B9024" s="2" t="s">
        <v>20655</v>
      </c>
      <c r="C9024" s="2" t="s">
        <v>20656</v>
      </c>
      <c r="D9024" s="2" t="s">
        <v>4202</v>
      </c>
    </row>
    <row r="9025" spans="2:4" x14ac:dyDescent="0.25">
      <c r="B9025" s="2" t="s">
        <v>20657</v>
      </c>
      <c r="C9025" s="2" t="s">
        <v>20658</v>
      </c>
      <c r="D9025" s="2" t="s">
        <v>4202</v>
      </c>
    </row>
    <row r="9026" spans="2:4" x14ac:dyDescent="0.25">
      <c r="B9026" s="2" t="s">
        <v>20659</v>
      </c>
      <c r="C9026" s="2" t="s">
        <v>20660</v>
      </c>
      <c r="D9026" s="2" t="s">
        <v>4202</v>
      </c>
    </row>
    <row r="9027" spans="2:4" x14ac:dyDescent="0.25">
      <c r="B9027" s="2" t="s">
        <v>20661</v>
      </c>
      <c r="C9027" s="2" t="s">
        <v>20662</v>
      </c>
      <c r="D9027" s="2" t="s">
        <v>4202</v>
      </c>
    </row>
    <row r="9028" spans="2:4" x14ac:dyDescent="0.25">
      <c r="B9028" s="2" t="s">
        <v>20663</v>
      </c>
      <c r="C9028" s="2" t="s">
        <v>20664</v>
      </c>
      <c r="D9028" s="2" t="s">
        <v>4202</v>
      </c>
    </row>
    <row r="9029" spans="2:4" x14ac:dyDescent="0.25">
      <c r="B9029" s="2" t="s">
        <v>20665</v>
      </c>
      <c r="C9029" s="2" t="s">
        <v>20666</v>
      </c>
      <c r="D9029" s="2" t="s">
        <v>4202</v>
      </c>
    </row>
    <row r="9030" spans="2:4" x14ac:dyDescent="0.25">
      <c r="B9030" s="2" t="s">
        <v>3195</v>
      </c>
      <c r="C9030" s="2" t="s">
        <v>20667</v>
      </c>
      <c r="D9030" s="2" t="s">
        <v>4202</v>
      </c>
    </row>
    <row r="9031" spans="2:4" x14ac:dyDescent="0.25">
      <c r="B9031" s="2" t="s">
        <v>20668</v>
      </c>
      <c r="C9031" s="2" t="s">
        <v>20669</v>
      </c>
      <c r="D9031" s="2" t="s">
        <v>4202</v>
      </c>
    </row>
    <row r="9032" spans="2:4" x14ac:dyDescent="0.25">
      <c r="B9032" s="2" t="s">
        <v>20670</v>
      </c>
      <c r="C9032" s="2" t="s">
        <v>20671</v>
      </c>
      <c r="D9032" s="2" t="s">
        <v>4202</v>
      </c>
    </row>
    <row r="9033" spans="2:4" x14ac:dyDescent="0.25">
      <c r="B9033" s="2" t="s">
        <v>20672</v>
      </c>
      <c r="C9033" s="2" t="s">
        <v>20673</v>
      </c>
      <c r="D9033" s="2" t="s">
        <v>4202</v>
      </c>
    </row>
    <row r="9034" spans="2:4" x14ac:dyDescent="0.25">
      <c r="B9034" s="2" t="s">
        <v>20674</v>
      </c>
      <c r="C9034" s="2" t="s">
        <v>20675</v>
      </c>
      <c r="D9034" s="2" t="s">
        <v>4202</v>
      </c>
    </row>
    <row r="9035" spans="2:4" x14ac:dyDescent="0.25">
      <c r="B9035" s="2" t="s">
        <v>20676</v>
      </c>
      <c r="C9035" s="2" t="s">
        <v>20677</v>
      </c>
      <c r="D9035" s="2" t="s">
        <v>4202</v>
      </c>
    </row>
    <row r="9036" spans="2:4" x14ac:dyDescent="0.25">
      <c r="B9036" s="2" t="s">
        <v>20678</v>
      </c>
      <c r="C9036" s="2" t="s">
        <v>20679</v>
      </c>
      <c r="D9036" s="2" t="s">
        <v>4202</v>
      </c>
    </row>
    <row r="9037" spans="2:4" x14ac:dyDescent="0.25">
      <c r="B9037" s="2" t="s">
        <v>20680</v>
      </c>
      <c r="C9037" s="2" t="s">
        <v>20681</v>
      </c>
      <c r="D9037" s="2" t="s">
        <v>4202</v>
      </c>
    </row>
    <row r="9038" spans="2:4" x14ac:dyDescent="0.25">
      <c r="B9038" s="2" t="s">
        <v>20682</v>
      </c>
      <c r="C9038" s="2" t="s">
        <v>20683</v>
      </c>
      <c r="D9038" s="2" t="s">
        <v>4202</v>
      </c>
    </row>
    <row r="9039" spans="2:4" x14ac:dyDescent="0.25">
      <c r="B9039" s="2" t="s">
        <v>20684</v>
      </c>
      <c r="C9039" s="2" t="s">
        <v>20685</v>
      </c>
      <c r="D9039" s="2" t="s">
        <v>4202</v>
      </c>
    </row>
    <row r="9040" spans="2:4" x14ac:dyDescent="0.25">
      <c r="B9040" s="2" t="s">
        <v>20686</v>
      </c>
      <c r="C9040" s="2" t="s">
        <v>20687</v>
      </c>
      <c r="D9040" s="2" t="s">
        <v>4202</v>
      </c>
    </row>
    <row r="9041" spans="2:4" x14ac:dyDescent="0.25">
      <c r="B9041" s="2" t="s">
        <v>3197</v>
      </c>
      <c r="C9041" s="2" t="s">
        <v>20688</v>
      </c>
      <c r="D9041" s="2" t="s">
        <v>4202</v>
      </c>
    </row>
    <row r="9042" spans="2:4" x14ac:dyDescent="0.25">
      <c r="B9042" s="2" t="s">
        <v>20689</v>
      </c>
      <c r="C9042" s="2" t="s">
        <v>20690</v>
      </c>
      <c r="D9042" s="2" t="s">
        <v>4202</v>
      </c>
    </row>
    <row r="9043" spans="2:4" x14ac:dyDescent="0.25">
      <c r="B9043" s="2" t="s">
        <v>20691</v>
      </c>
      <c r="C9043" s="2" t="s">
        <v>20692</v>
      </c>
      <c r="D9043" s="2" t="s">
        <v>4202</v>
      </c>
    </row>
    <row r="9044" spans="2:4" x14ac:dyDescent="0.25">
      <c r="B9044" s="2" t="s">
        <v>20693</v>
      </c>
      <c r="C9044" s="2" t="s">
        <v>20694</v>
      </c>
      <c r="D9044" s="2" t="s">
        <v>4202</v>
      </c>
    </row>
    <row r="9045" spans="2:4" x14ac:dyDescent="0.25">
      <c r="B9045" s="2" t="s">
        <v>20695</v>
      </c>
      <c r="C9045" s="2" t="s">
        <v>20696</v>
      </c>
      <c r="D9045" s="2" t="s">
        <v>4202</v>
      </c>
    </row>
    <row r="9046" spans="2:4" x14ac:dyDescent="0.25">
      <c r="B9046" s="2" t="s">
        <v>3199</v>
      </c>
      <c r="C9046" s="2" t="s">
        <v>20697</v>
      </c>
      <c r="D9046" s="2" t="s">
        <v>4202</v>
      </c>
    </row>
    <row r="9047" spans="2:4" x14ac:dyDescent="0.25">
      <c r="B9047" s="2" t="s">
        <v>20698</v>
      </c>
      <c r="C9047" s="2" t="s">
        <v>20699</v>
      </c>
      <c r="D9047" s="2" t="s">
        <v>4202</v>
      </c>
    </row>
    <row r="9048" spans="2:4" x14ac:dyDescent="0.25">
      <c r="B9048" s="2" t="s">
        <v>20700</v>
      </c>
      <c r="C9048" s="2" t="s">
        <v>20701</v>
      </c>
      <c r="D9048" s="2" t="s">
        <v>4202</v>
      </c>
    </row>
    <row r="9049" spans="2:4" x14ac:dyDescent="0.25">
      <c r="B9049" s="2" t="s">
        <v>20702</v>
      </c>
      <c r="C9049" s="2" t="s">
        <v>20703</v>
      </c>
      <c r="D9049" s="2" t="s">
        <v>4202</v>
      </c>
    </row>
    <row r="9050" spans="2:4" x14ac:dyDescent="0.25">
      <c r="B9050" s="2" t="s">
        <v>20704</v>
      </c>
      <c r="C9050" s="2" t="s">
        <v>20705</v>
      </c>
      <c r="D9050" s="2" t="s">
        <v>4202</v>
      </c>
    </row>
    <row r="9051" spans="2:4" x14ac:dyDescent="0.25">
      <c r="B9051" s="2" t="s">
        <v>3201</v>
      </c>
      <c r="C9051" s="2" t="s">
        <v>20706</v>
      </c>
      <c r="D9051" s="2" t="s">
        <v>4202</v>
      </c>
    </row>
    <row r="9052" spans="2:4" x14ac:dyDescent="0.25">
      <c r="B9052" s="2" t="s">
        <v>20707</v>
      </c>
      <c r="C9052" s="2" t="s">
        <v>20708</v>
      </c>
      <c r="D9052" s="2" t="s">
        <v>4202</v>
      </c>
    </row>
    <row r="9053" spans="2:4" x14ac:dyDescent="0.25">
      <c r="B9053" s="2" t="s">
        <v>20709</v>
      </c>
      <c r="C9053" s="2" t="s">
        <v>20710</v>
      </c>
      <c r="D9053" s="2" t="s">
        <v>4202</v>
      </c>
    </row>
    <row r="9054" spans="2:4" x14ac:dyDescent="0.25">
      <c r="B9054" s="2" t="s">
        <v>20711</v>
      </c>
      <c r="C9054" s="2" t="s">
        <v>20712</v>
      </c>
      <c r="D9054" s="2" t="s">
        <v>4202</v>
      </c>
    </row>
    <row r="9055" spans="2:4" x14ac:dyDescent="0.25">
      <c r="B9055" s="2" t="s">
        <v>20713</v>
      </c>
      <c r="C9055" s="2" t="s">
        <v>20714</v>
      </c>
      <c r="D9055" s="2" t="s">
        <v>4202</v>
      </c>
    </row>
    <row r="9056" spans="2:4" x14ac:dyDescent="0.25">
      <c r="B9056" s="2" t="s">
        <v>20715</v>
      </c>
      <c r="C9056" s="2" t="s">
        <v>20716</v>
      </c>
      <c r="D9056" s="2" t="s">
        <v>4202</v>
      </c>
    </row>
    <row r="9057" spans="2:4" x14ac:dyDescent="0.25">
      <c r="B9057" s="2" t="s">
        <v>20717</v>
      </c>
      <c r="C9057" s="2" t="s">
        <v>20718</v>
      </c>
      <c r="D9057" s="2" t="s">
        <v>4202</v>
      </c>
    </row>
    <row r="9058" spans="2:4" x14ac:dyDescent="0.25">
      <c r="B9058" s="2" t="s">
        <v>3205</v>
      </c>
      <c r="C9058" s="2" t="s">
        <v>20719</v>
      </c>
      <c r="D9058" s="2" t="s">
        <v>4202</v>
      </c>
    </row>
    <row r="9059" spans="2:4" x14ac:dyDescent="0.25">
      <c r="B9059" s="2" t="s">
        <v>3203</v>
      </c>
      <c r="C9059" s="2" t="s">
        <v>20720</v>
      </c>
      <c r="D9059" s="2" t="s">
        <v>4202</v>
      </c>
    </row>
    <row r="9060" spans="2:4" x14ac:dyDescent="0.25">
      <c r="B9060" s="2" t="s">
        <v>20721</v>
      </c>
      <c r="C9060" s="2" t="s">
        <v>20722</v>
      </c>
      <c r="D9060" s="2" t="s">
        <v>4202</v>
      </c>
    </row>
    <row r="9061" spans="2:4" x14ac:dyDescent="0.25">
      <c r="B9061" s="2" t="s">
        <v>20723</v>
      </c>
      <c r="C9061" s="2" t="s">
        <v>20724</v>
      </c>
      <c r="D9061" s="2" t="s">
        <v>4202</v>
      </c>
    </row>
    <row r="9062" spans="2:4" x14ac:dyDescent="0.25">
      <c r="B9062" s="2" t="s">
        <v>20725</v>
      </c>
      <c r="C9062" s="2" t="s">
        <v>20726</v>
      </c>
      <c r="D9062" s="2" t="s">
        <v>4202</v>
      </c>
    </row>
    <row r="9063" spans="2:4" x14ac:dyDescent="0.25">
      <c r="B9063" s="2" t="s">
        <v>20727</v>
      </c>
      <c r="C9063" s="2" t="s">
        <v>20728</v>
      </c>
      <c r="D9063" s="2" t="s">
        <v>4202</v>
      </c>
    </row>
    <row r="9064" spans="2:4" x14ac:dyDescent="0.25">
      <c r="B9064" s="2" t="s">
        <v>20729</v>
      </c>
      <c r="C9064" s="2" t="s">
        <v>20730</v>
      </c>
      <c r="D9064" s="2" t="s">
        <v>4202</v>
      </c>
    </row>
    <row r="9065" spans="2:4" x14ac:dyDescent="0.25">
      <c r="B9065" s="2" t="s">
        <v>3207</v>
      </c>
      <c r="C9065" s="2" t="s">
        <v>20731</v>
      </c>
      <c r="D9065" s="2" t="s">
        <v>4202</v>
      </c>
    </row>
    <row r="9066" spans="2:4" x14ac:dyDescent="0.25">
      <c r="B9066" s="2" t="s">
        <v>20732</v>
      </c>
      <c r="C9066" s="2" t="s">
        <v>20733</v>
      </c>
      <c r="D9066" s="2" t="s">
        <v>4202</v>
      </c>
    </row>
    <row r="9067" spans="2:4" x14ac:dyDescent="0.25">
      <c r="B9067" s="2" t="s">
        <v>20734</v>
      </c>
      <c r="C9067" s="2" t="s">
        <v>20735</v>
      </c>
      <c r="D9067" s="2" t="s">
        <v>4202</v>
      </c>
    </row>
    <row r="9068" spans="2:4" x14ac:dyDescent="0.25">
      <c r="B9068" s="2" t="s">
        <v>20736</v>
      </c>
      <c r="C9068" s="2" t="s">
        <v>20737</v>
      </c>
      <c r="D9068" s="2" t="s">
        <v>4202</v>
      </c>
    </row>
    <row r="9069" spans="2:4" x14ac:dyDescent="0.25">
      <c r="B9069" s="2" t="s">
        <v>20738</v>
      </c>
      <c r="C9069" s="2" t="s">
        <v>20739</v>
      </c>
      <c r="D9069" s="2" t="s">
        <v>4202</v>
      </c>
    </row>
    <row r="9070" spans="2:4" x14ac:dyDescent="0.25">
      <c r="B9070" s="2" t="s">
        <v>20740</v>
      </c>
      <c r="C9070" s="2" t="s">
        <v>20741</v>
      </c>
      <c r="D9070" s="2" t="s">
        <v>4202</v>
      </c>
    </row>
    <row r="9071" spans="2:4" x14ac:dyDescent="0.25">
      <c r="B9071" s="2" t="s">
        <v>20742</v>
      </c>
      <c r="C9071" s="2" t="s">
        <v>20743</v>
      </c>
      <c r="D9071" s="2" t="s">
        <v>4202</v>
      </c>
    </row>
    <row r="9072" spans="2:4" x14ac:dyDescent="0.25">
      <c r="B9072" s="2" t="s">
        <v>3209</v>
      </c>
      <c r="C9072" s="2" t="s">
        <v>20744</v>
      </c>
      <c r="D9072" s="2" t="s">
        <v>4202</v>
      </c>
    </row>
    <row r="9073" spans="2:4" x14ac:dyDescent="0.25">
      <c r="B9073" s="2" t="s">
        <v>20745</v>
      </c>
      <c r="C9073" s="2" t="s">
        <v>20746</v>
      </c>
      <c r="D9073" s="2" t="s">
        <v>4202</v>
      </c>
    </row>
    <row r="9074" spans="2:4" x14ac:dyDescent="0.25">
      <c r="B9074" s="2" t="s">
        <v>20747</v>
      </c>
      <c r="C9074" s="2" t="s">
        <v>20748</v>
      </c>
      <c r="D9074" s="2" t="s">
        <v>4202</v>
      </c>
    </row>
    <row r="9075" spans="2:4" x14ac:dyDescent="0.25">
      <c r="B9075" s="2" t="s">
        <v>20749</v>
      </c>
      <c r="C9075" s="2" t="s">
        <v>20750</v>
      </c>
      <c r="D9075" s="2" t="s">
        <v>4202</v>
      </c>
    </row>
    <row r="9076" spans="2:4" x14ac:dyDescent="0.25">
      <c r="B9076" s="2" t="s">
        <v>20751</v>
      </c>
      <c r="C9076" s="2" t="s">
        <v>20752</v>
      </c>
      <c r="D9076" s="2" t="s">
        <v>4202</v>
      </c>
    </row>
    <row r="9077" spans="2:4" x14ac:dyDescent="0.25">
      <c r="B9077" s="2" t="s">
        <v>20753</v>
      </c>
      <c r="C9077" s="2" t="s">
        <v>20754</v>
      </c>
      <c r="D9077" s="2" t="s">
        <v>4202</v>
      </c>
    </row>
    <row r="9078" spans="2:4" x14ac:dyDescent="0.25">
      <c r="B9078" s="2" t="s">
        <v>20755</v>
      </c>
      <c r="C9078" s="2" t="s">
        <v>20756</v>
      </c>
      <c r="D9078" s="2" t="s">
        <v>4202</v>
      </c>
    </row>
    <row r="9079" spans="2:4" x14ac:dyDescent="0.25">
      <c r="B9079" s="2" t="s">
        <v>3211</v>
      </c>
      <c r="C9079" s="2" t="s">
        <v>20757</v>
      </c>
      <c r="D9079" s="2" t="s">
        <v>4202</v>
      </c>
    </row>
    <row r="9080" spans="2:4" x14ac:dyDescent="0.25">
      <c r="B9080" s="2" t="s">
        <v>20758</v>
      </c>
      <c r="C9080" s="2" t="s">
        <v>20759</v>
      </c>
      <c r="D9080" s="2" t="s">
        <v>4202</v>
      </c>
    </row>
    <row r="9081" spans="2:4" x14ac:dyDescent="0.25">
      <c r="B9081" s="2" t="s">
        <v>20760</v>
      </c>
      <c r="C9081" s="2" t="s">
        <v>20761</v>
      </c>
      <c r="D9081" s="2" t="s">
        <v>4202</v>
      </c>
    </row>
    <row r="9082" spans="2:4" x14ac:dyDescent="0.25">
      <c r="B9082" s="2" t="s">
        <v>20762</v>
      </c>
      <c r="C9082" s="2" t="s">
        <v>20763</v>
      </c>
      <c r="D9082" s="2" t="s">
        <v>4202</v>
      </c>
    </row>
    <row r="9083" spans="2:4" x14ac:dyDescent="0.25">
      <c r="B9083" s="2" t="s">
        <v>20764</v>
      </c>
      <c r="C9083" s="2" t="s">
        <v>20765</v>
      </c>
      <c r="D9083" s="2" t="s">
        <v>4202</v>
      </c>
    </row>
    <row r="9084" spans="2:4" x14ac:dyDescent="0.25">
      <c r="B9084" s="2" t="s">
        <v>20766</v>
      </c>
      <c r="C9084" s="2" t="s">
        <v>20767</v>
      </c>
      <c r="D9084" s="2" t="s">
        <v>4202</v>
      </c>
    </row>
    <row r="9085" spans="2:4" x14ac:dyDescent="0.25">
      <c r="B9085" s="2" t="s">
        <v>20768</v>
      </c>
      <c r="C9085" s="2" t="s">
        <v>20769</v>
      </c>
      <c r="D9085" s="2" t="s">
        <v>4202</v>
      </c>
    </row>
    <row r="9086" spans="2:4" x14ac:dyDescent="0.25">
      <c r="B9086" s="2" t="s">
        <v>20770</v>
      </c>
      <c r="C9086" s="2" t="s">
        <v>20771</v>
      </c>
      <c r="D9086" s="2" t="s">
        <v>4202</v>
      </c>
    </row>
    <row r="9087" spans="2:4" x14ac:dyDescent="0.25">
      <c r="B9087" s="2" t="s">
        <v>3213</v>
      </c>
      <c r="C9087" s="2" t="s">
        <v>20772</v>
      </c>
      <c r="D9087" s="2" t="s">
        <v>4202</v>
      </c>
    </row>
    <row r="9088" spans="2:4" x14ac:dyDescent="0.25">
      <c r="B9088" s="2" t="s">
        <v>20773</v>
      </c>
      <c r="C9088" s="2" t="s">
        <v>20774</v>
      </c>
      <c r="D9088" s="2" t="s">
        <v>4202</v>
      </c>
    </row>
    <row r="9089" spans="2:4" x14ac:dyDescent="0.25">
      <c r="B9089" s="2" t="s">
        <v>20775</v>
      </c>
      <c r="C9089" s="2" t="s">
        <v>20776</v>
      </c>
      <c r="D9089" s="2" t="s">
        <v>4202</v>
      </c>
    </row>
    <row r="9090" spans="2:4" x14ac:dyDescent="0.25">
      <c r="B9090" s="2" t="s">
        <v>20777</v>
      </c>
      <c r="C9090" s="2" t="s">
        <v>20778</v>
      </c>
      <c r="D9090" s="2" t="s">
        <v>4202</v>
      </c>
    </row>
    <row r="9091" spans="2:4" x14ac:dyDescent="0.25">
      <c r="B9091" s="2" t="s">
        <v>20779</v>
      </c>
      <c r="C9091" s="2" t="s">
        <v>20780</v>
      </c>
      <c r="D9091" s="2" t="s">
        <v>4202</v>
      </c>
    </row>
    <row r="9092" spans="2:4" x14ac:dyDescent="0.25">
      <c r="B9092" s="2" t="s">
        <v>20781</v>
      </c>
      <c r="C9092" s="2" t="s">
        <v>20782</v>
      </c>
      <c r="D9092" s="2" t="s">
        <v>4202</v>
      </c>
    </row>
    <row r="9093" spans="2:4" x14ac:dyDescent="0.25">
      <c r="B9093" s="2" t="s">
        <v>20783</v>
      </c>
      <c r="C9093" s="2" t="s">
        <v>20784</v>
      </c>
      <c r="D9093" s="2" t="s">
        <v>4202</v>
      </c>
    </row>
    <row r="9094" spans="2:4" x14ac:dyDescent="0.25">
      <c r="B9094" s="2" t="s">
        <v>20785</v>
      </c>
      <c r="C9094" s="2" t="s">
        <v>20786</v>
      </c>
      <c r="D9094" s="2" t="s">
        <v>4202</v>
      </c>
    </row>
    <row r="9095" spans="2:4" x14ac:dyDescent="0.25">
      <c r="B9095" s="2" t="s">
        <v>3215</v>
      </c>
      <c r="C9095" s="2" t="s">
        <v>20787</v>
      </c>
      <c r="D9095" s="2" t="s">
        <v>4202</v>
      </c>
    </row>
    <row r="9096" spans="2:4" x14ac:dyDescent="0.25">
      <c r="B9096" s="2" t="s">
        <v>20788</v>
      </c>
      <c r="C9096" s="2" t="s">
        <v>20789</v>
      </c>
      <c r="D9096" s="2" t="s">
        <v>4202</v>
      </c>
    </row>
    <row r="9097" spans="2:4" x14ac:dyDescent="0.25">
      <c r="B9097" s="2" t="s">
        <v>20790</v>
      </c>
      <c r="C9097" s="2" t="s">
        <v>20791</v>
      </c>
      <c r="D9097" s="2" t="s">
        <v>4202</v>
      </c>
    </row>
    <row r="9098" spans="2:4" x14ac:dyDescent="0.25">
      <c r="B9098" s="2" t="s">
        <v>20792</v>
      </c>
      <c r="C9098" s="2" t="s">
        <v>20793</v>
      </c>
      <c r="D9098" s="2" t="s">
        <v>4202</v>
      </c>
    </row>
    <row r="9099" spans="2:4" x14ac:dyDescent="0.25">
      <c r="B9099" s="2" t="s">
        <v>20794</v>
      </c>
      <c r="C9099" s="2" t="s">
        <v>20795</v>
      </c>
      <c r="D9099" s="2" t="s">
        <v>4202</v>
      </c>
    </row>
    <row r="9100" spans="2:4" x14ac:dyDescent="0.25">
      <c r="B9100" s="2" t="s">
        <v>20796</v>
      </c>
      <c r="C9100" s="2" t="s">
        <v>20797</v>
      </c>
      <c r="D9100" s="2" t="s">
        <v>4202</v>
      </c>
    </row>
    <row r="9101" spans="2:4" x14ac:dyDescent="0.25">
      <c r="B9101" s="2" t="s">
        <v>20798</v>
      </c>
      <c r="C9101" s="2" t="s">
        <v>20799</v>
      </c>
      <c r="D9101" s="2" t="s">
        <v>4202</v>
      </c>
    </row>
    <row r="9102" spans="2:4" x14ac:dyDescent="0.25">
      <c r="B9102" s="2" t="s">
        <v>20800</v>
      </c>
      <c r="C9102" s="2" t="s">
        <v>20801</v>
      </c>
      <c r="D9102" s="2" t="s">
        <v>4202</v>
      </c>
    </row>
    <row r="9103" spans="2:4" x14ac:dyDescent="0.25">
      <c r="B9103" s="2" t="s">
        <v>3217</v>
      </c>
      <c r="C9103" s="2" t="s">
        <v>20802</v>
      </c>
      <c r="D9103" s="2" t="s">
        <v>4202</v>
      </c>
    </row>
    <row r="9104" spans="2:4" x14ac:dyDescent="0.25">
      <c r="B9104" s="2" t="s">
        <v>3219</v>
      </c>
      <c r="C9104" s="2" t="s">
        <v>20803</v>
      </c>
      <c r="D9104" s="2" t="s">
        <v>4202</v>
      </c>
    </row>
    <row r="9105" spans="2:4" x14ac:dyDescent="0.25">
      <c r="B9105" s="2" t="s">
        <v>20804</v>
      </c>
      <c r="C9105" s="2" t="s">
        <v>20805</v>
      </c>
      <c r="D9105" s="2" t="s">
        <v>4202</v>
      </c>
    </row>
    <row r="9106" spans="2:4" x14ac:dyDescent="0.25">
      <c r="B9106" s="2" t="s">
        <v>20806</v>
      </c>
      <c r="C9106" s="2" t="s">
        <v>20807</v>
      </c>
      <c r="D9106" s="2" t="s">
        <v>4202</v>
      </c>
    </row>
    <row r="9107" spans="2:4" x14ac:dyDescent="0.25">
      <c r="B9107" s="2" t="s">
        <v>20808</v>
      </c>
      <c r="C9107" s="2" t="s">
        <v>20809</v>
      </c>
      <c r="D9107" s="2" t="s">
        <v>4202</v>
      </c>
    </row>
    <row r="9108" spans="2:4" x14ac:dyDescent="0.25">
      <c r="B9108" s="2" t="s">
        <v>3221</v>
      </c>
      <c r="C9108" s="2" t="s">
        <v>20810</v>
      </c>
      <c r="D9108" s="2" t="s">
        <v>4202</v>
      </c>
    </row>
    <row r="9109" spans="2:4" x14ac:dyDescent="0.25">
      <c r="B9109" s="2" t="s">
        <v>3223</v>
      </c>
      <c r="C9109" s="2" t="s">
        <v>20811</v>
      </c>
      <c r="D9109" s="2" t="s">
        <v>4202</v>
      </c>
    </row>
    <row r="9110" spans="2:4" x14ac:dyDescent="0.25">
      <c r="B9110" s="2" t="s">
        <v>20812</v>
      </c>
      <c r="C9110" s="2" t="s">
        <v>20813</v>
      </c>
      <c r="D9110" s="2" t="s">
        <v>4202</v>
      </c>
    </row>
    <row r="9111" spans="2:4" x14ac:dyDescent="0.25">
      <c r="B9111" s="2" t="s">
        <v>20814</v>
      </c>
      <c r="C9111" s="2" t="s">
        <v>20815</v>
      </c>
      <c r="D9111" s="2" t="s">
        <v>4202</v>
      </c>
    </row>
    <row r="9112" spans="2:4" x14ac:dyDescent="0.25">
      <c r="B9112" s="2" t="s">
        <v>20816</v>
      </c>
      <c r="C9112" s="2" t="s">
        <v>20817</v>
      </c>
      <c r="D9112" s="2" t="s">
        <v>4202</v>
      </c>
    </row>
    <row r="9113" spans="2:4" x14ac:dyDescent="0.25">
      <c r="B9113" s="2" t="s">
        <v>3227</v>
      </c>
      <c r="C9113" s="2" t="s">
        <v>20818</v>
      </c>
      <c r="D9113" s="2" t="s">
        <v>4202</v>
      </c>
    </row>
    <row r="9114" spans="2:4" x14ac:dyDescent="0.25">
      <c r="B9114" s="2" t="s">
        <v>3225</v>
      </c>
      <c r="C9114" s="2" t="s">
        <v>20819</v>
      </c>
      <c r="D9114" s="2" t="s">
        <v>4202</v>
      </c>
    </row>
    <row r="9115" spans="2:4" x14ac:dyDescent="0.25">
      <c r="B9115" s="2" t="s">
        <v>20820</v>
      </c>
      <c r="C9115" s="2" t="s">
        <v>20821</v>
      </c>
      <c r="D9115" s="2" t="s">
        <v>4202</v>
      </c>
    </row>
    <row r="9116" spans="2:4" x14ac:dyDescent="0.25">
      <c r="B9116" s="2" t="s">
        <v>20822</v>
      </c>
      <c r="C9116" s="2" t="s">
        <v>20823</v>
      </c>
      <c r="D9116" s="2" t="s">
        <v>4202</v>
      </c>
    </row>
    <row r="9117" spans="2:4" x14ac:dyDescent="0.25">
      <c r="B9117" s="2" t="s">
        <v>20824</v>
      </c>
      <c r="C9117" s="2" t="s">
        <v>20819</v>
      </c>
      <c r="D9117" s="2" t="s">
        <v>4202</v>
      </c>
    </row>
    <row r="9118" spans="2:4" x14ac:dyDescent="0.25">
      <c r="B9118" s="2" t="s">
        <v>20825</v>
      </c>
      <c r="C9118" s="2" t="s">
        <v>20826</v>
      </c>
      <c r="D9118" s="2" t="s">
        <v>4202</v>
      </c>
    </row>
    <row r="9119" spans="2:4" x14ac:dyDescent="0.25">
      <c r="B9119" s="2" t="s">
        <v>20827</v>
      </c>
      <c r="C9119" s="2" t="s">
        <v>20828</v>
      </c>
      <c r="D9119" s="2" t="s">
        <v>4202</v>
      </c>
    </row>
    <row r="9120" spans="2:4" x14ac:dyDescent="0.25">
      <c r="B9120" s="2" t="s">
        <v>20829</v>
      </c>
      <c r="C9120" s="2" t="s">
        <v>20830</v>
      </c>
      <c r="D9120" s="2" t="s">
        <v>4202</v>
      </c>
    </row>
    <row r="9121" spans="2:4" x14ac:dyDescent="0.25">
      <c r="B9121" s="2" t="s">
        <v>20831</v>
      </c>
      <c r="C9121" s="2" t="s">
        <v>20832</v>
      </c>
      <c r="D9121" s="2" t="s">
        <v>4202</v>
      </c>
    </row>
    <row r="9122" spans="2:4" x14ac:dyDescent="0.25">
      <c r="B9122" s="2" t="s">
        <v>3229</v>
      </c>
      <c r="C9122" s="2" t="s">
        <v>20833</v>
      </c>
      <c r="D9122" s="2" t="s">
        <v>4202</v>
      </c>
    </row>
    <row r="9123" spans="2:4" x14ac:dyDescent="0.25">
      <c r="B9123" s="2" t="s">
        <v>20834</v>
      </c>
      <c r="C9123" s="2" t="s">
        <v>20835</v>
      </c>
      <c r="D9123" s="2" t="s">
        <v>4202</v>
      </c>
    </row>
    <row r="9124" spans="2:4" x14ac:dyDescent="0.25">
      <c r="B9124" s="2" t="s">
        <v>20836</v>
      </c>
      <c r="C9124" s="2" t="s">
        <v>20837</v>
      </c>
      <c r="D9124" s="2" t="s">
        <v>4202</v>
      </c>
    </row>
    <row r="9125" spans="2:4" x14ac:dyDescent="0.25">
      <c r="B9125" s="2" t="s">
        <v>20838</v>
      </c>
      <c r="C9125" s="2" t="s">
        <v>20839</v>
      </c>
      <c r="D9125" s="2" t="s">
        <v>4202</v>
      </c>
    </row>
    <row r="9126" spans="2:4" x14ac:dyDescent="0.25">
      <c r="B9126" s="2" t="s">
        <v>20840</v>
      </c>
      <c r="C9126" s="2" t="s">
        <v>20841</v>
      </c>
      <c r="D9126" s="2" t="s">
        <v>4202</v>
      </c>
    </row>
    <row r="9127" spans="2:4" x14ac:dyDescent="0.25">
      <c r="B9127" s="2" t="s">
        <v>20842</v>
      </c>
      <c r="C9127" s="2" t="s">
        <v>20843</v>
      </c>
      <c r="D9127" s="2" t="s">
        <v>4202</v>
      </c>
    </row>
    <row r="9128" spans="2:4" x14ac:dyDescent="0.25">
      <c r="B9128" s="2" t="s">
        <v>20844</v>
      </c>
      <c r="C9128" s="2" t="s">
        <v>20845</v>
      </c>
      <c r="D9128" s="2" t="s">
        <v>4202</v>
      </c>
    </row>
    <row r="9129" spans="2:4" x14ac:dyDescent="0.25">
      <c r="B9129" s="2" t="s">
        <v>3231</v>
      </c>
      <c r="C9129" s="2" t="s">
        <v>20846</v>
      </c>
      <c r="D9129" s="2" t="s">
        <v>4202</v>
      </c>
    </row>
    <row r="9130" spans="2:4" x14ac:dyDescent="0.25">
      <c r="B9130" s="2" t="s">
        <v>20847</v>
      </c>
      <c r="C9130" s="2" t="s">
        <v>20848</v>
      </c>
      <c r="D9130" s="2" t="s">
        <v>4202</v>
      </c>
    </row>
    <row r="9131" spans="2:4" x14ac:dyDescent="0.25">
      <c r="B9131" s="2" t="s">
        <v>20849</v>
      </c>
      <c r="C9131" s="2" t="s">
        <v>20850</v>
      </c>
      <c r="D9131" s="2" t="s">
        <v>4202</v>
      </c>
    </row>
    <row r="9132" spans="2:4" x14ac:dyDescent="0.25">
      <c r="B9132" s="2" t="s">
        <v>20851</v>
      </c>
      <c r="C9132" s="2" t="s">
        <v>20852</v>
      </c>
      <c r="D9132" s="2" t="s">
        <v>4202</v>
      </c>
    </row>
    <row r="9133" spans="2:4" x14ac:dyDescent="0.25">
      <c r="B9133" s="2" t="s">
        <v>20853</v>
      </c>
      <c r="C9133" s="2" t="s">
        <v>20854</v>
      </c>
      <c r="D9133" s="2" t="s">
        <v>4202</v>
      </c>
    </row>
    <row r="9134" spans="2:4" x14ac:dyDescent="0.25">
      <c r="B9134" s="2" t="s">
        <v>20855</v>
      </c>
      <c r="C9134" s="2" t="s">
        <v>20856</v>
      </c>
      <c r="D9134" s="2" t="s">
        <v>4202</v>
      </c>
    </row>
    <row r="9135" spans="2:4" x14ac:dyDescent="0.25">
      <c r="B9135" s="2" t="s">
        <v>20857</v>
      </c>
      <c r="C9135" s="2" t="s">
        <v>20858</v>
      </c>
      <c r="D9135" s="2" t="s">
        <v>4202</v>
      </c>
    </row>
    <row r="9136" spans="2:4" x14ac:dyDescent="0.25">
      <c r="B9136" s="2" t="s">
        <v>20859</v>
      </c>
      <c r="C9136" s="2" t="s">
        <v>20860</v>
      </c>
      <c r="D9136" s="2" t="s">
        <v>4202</v>
      </c>
    </row>
    <row r="9137" spans="2:4" x14ac:dyDescent="0.25">
      <c r="B9137" s="2" t="s">
        <v>20861</v>
      </c>
      <c r="C9137" s="2" t="s">
        <v>20862</v>
      </c>
      <c r="D9137" s="2" t="s">
        <v>4202</v>
      </c>
    </row>
    <row r="9138" spans="2:4" x14ac:dyDescent="0.25">
      <c r="B9138" s="2" t="s">
        <v>3233</v>
      </c>
      <c r="C9138" s="2" t="s">
        <v>20863</v>
      </c>
      <c r="D9138" s="2" t="s">
        <v>4202</v>
      </c>
    </row>
    <row r="9139" spans="2:4" x14ac:dyDescent="0.25">
      <c r="B9139" s="2" t="s">
        <v>20864</v>
      </c>
      <c r="C9139" s="2" t="s">
        <v>20865</v>
      </c>
      <c r="D9139" s="2" t="s">
        <v>4202</v>
      </c>
    </row>
    <row r="9140" spans="2:4" x14ac:dyDescent="0.25">
      <c r="B9140" s="2" t="s">
        <v>20866</v>
      </c>
      <c r="C9140" s="2" t="s">
        <v>20867</v>
      </c>
      <c r="D9140" s="2" t="s">
        <v>4202</v>
      </c>
    </row>
    <row r="9141" spans="2:4" x14ac:dyDescent="0.25">
      <c r="B9141" s="2" t="s">
        <v>20868</v>
      </c>
      <c r="C9141" s="2" t="s">
        <v>20869</v>
      </c>
      <c r="D9141" s="2" t="s">
        <v>4202</v>
      </c>
    </row>
    <row r="9142" spans="2:4" x14ac:dyDescent="0.25">
      <c r="B9142" s="2" t="s">
        <v>20870</v>
      </c>
      <c r="C9142" s="2" t="s">
        <v>20871</v>
      </c>
      <c r="D9142" s="2" t="s">
        <v>4202</v>
      </c>
    </row>
    <row r="9143" spans="2:4" x14ac:dyDescent="0.25">
      <c r="B9143" s="2" t="s">
        <v>20872</v>
      </c>
      <c r="C9143" s="2" t="s">
        <v>20873</v>
      </c>
      <c r="D9143" s="2" t="s">
        <v>4202</v>
      </c>
    </row>
    <row r="9144" spans="2:4" x14ac:dyDescent="0.25">
      <c r="B9144" s="2" t="s">
        <v>20874</v>
      </c>
      <c r="C9144" s="2" t="s">
        <v>20875</v>
      </c>
      <c r="D9144" s="2" t="s">
        <v>4202</v>
      </c>
    </row>
    <row r="9145" spans="2:4" x14ac:dyDescent="0.25">
      <c r="B9145" s="2" t="s">
        <v>3235</v>
      </c>
      <c r="C9145" s="2" t="s">
        <v>20876</v>
      </c>
      <c r="D9145" s="2" t="s">
        <v>4202</v>
      </c>
    </row>
    <row r="9146" spans="2:4" x14ac:dyDescent="0.25">
      <c r="B9146" s="2" t="s">
        <v>20877</v>
      </c>
      <c r="C9146" s="2" t="s">
        <v>20878</v>
      </c>
      <c r="D9146" s="2" t="s">
        <v>4202</v>
      </c>
    </row>
    <row r="9147" spans="2:4" x14ac:dyDescent="0.25">
      <c r="B9147" s="2" t="s">
        <v>20879</v>
      </c>
      <c r="C9147" s="2" t="s">
        <v>20880</v>
      </c>
      <c r="D9147" s="2" t="s">
        <v>4202</v>
      </c>
    </row>
    <row r="9148" spans="2:4" x14ac:dyDescent="0.25">
      <c r="B9148" s="2" t="s">
        <v>20881</v>
      </c>
      <c r="C9148" s="2" t="s">
        <v>20882</v>
      </c>
      <c r="D9148" s="2" t="s">
        <v>4202</v>
      </c>
    </row>
    <row r="9149" spans="2:4" x14ac:dyDescent="0.25">
      <c r="B9149" s="2" t="s">
        <v>20883</v>
      </c>
      <c r="C9149" s="2" t="s">
        <v>20884</v>
      </c>
      <c r="D9149" s="2" t="s">
        <v>4202</v>
      </c>
    </row>
    <row r="9150" spans="2:4" x14ac:dyDescent="0.25">
      <c r="B9150" s="2" t="s">
        <v>20885</v>
      </c>
      <c r="C9150" s="2" t="s">
        <v>20886</v>
      </c>
      <c r="D9150" s="2" t="s">
        <v>4202</v>
      </c>
    </row>
    <row r="9151" spans="2:4" x14ac:dyDescent="0.25">
      <c r="B9151" s="2" t="s">
        <v>20887</v>
      </c>
      <c r="C9151" s="2" t="s">
        <v>20888</v>
      </c>
      <c r="D9151" s="2" t="s">
        <v>4202</v>
      </c>
    </row>
    <row r="9152" spans="2:4" x14ac:dyDescent="0.25">
      <c r="B9152" s="2" t="s">
        <v>20889</v>
      </c>
      <c r="C9152" s="2" t="s">
        <v>20890</v>
      </c>
      <c r="D9152" s="2" t="s">
        <v>4202</v>
      </c>
    </row>
    <row r="9153" spans="2:4" x14ac:dyDescent="0.25">
      <c r="B9153" s="2" t="s">
        <v>3237</v>
      </c>
      <c r="C9153" s="2" t="s">
        <v>20891</v>
      </c>
      <c r="D9153" s="2" t="s">
        <v>4202</v>
      </c>
    </row>
    <row r="9154" spans="2:4" x14ac:dyDescent="0.25">
      <c r="B9154" s="2" t="s">
        <v>20892</v>
      </c>
      <c r="C9154" s="2" t="s">
        <v>20893</v>
      </c>
      <c r="D9154" s="2" t="s">
        <v>4202</v>
      </c>
    </row>
    <row r="9155" spans="2:4" x14ac:dyDescent="0.25">
      <c r="B9155" s="2" t="s">
        <v>20894</v>
      </c>
      <c r="C9155" s="2" t="s">
        <v>20895</v>
      </c>
      <c r="D9155" s="2" t="s">
        <v>4202</v>
      </c>
    </row>
    <row r="9156" spans="2:4" x14ac:dyDescent="0.25">
      <c r="B9156" s="2" t="s">
        <v>20896</v>
      </c>
      <c r="C9156" s="2" t="s">
        <v>20897</v>
      </c>
      <c r="D9156" s="2" t="s">
        <v>4202</v>
      </c>
    </row>
    <row r="9157" spans="2:4" x14ac:dyDescent="0.25">
      <c r="B9157" s="2" t="s">
        <v>20898</v>
      </c>
      <c r="C9157" s="2" t="s">
        <v>20899</v>
      </c>
      <c r="D9157" s="2" t="s">
        <v>4202</v>
      </c>
    </row>
    <row r="9158" spans="2:4" x14ac:dyDescent="0.25">
      <c r="B9158" s="2" t="s">
        <v>20900</v>
      </c>
      <c r="C9158" s="2" t="s">
        <v>20901</v>
      </c>
      <c r="D9158" s="2" t="s">
        <v>4202</v>
      </c>
    </row>
    <row r="9159" spans="2:4" x14ac:dyDescent="0.25">
      <c r="B9159" s="2" t="s">
        <v>20902</v>
      </c>
      <c r="C9159" s="2" t="s">
        <v>20903</v>
      </c>
      <c r="D9159" s="2" t="s">
        <v>4202</v>
      </c>
    </row>
    <row r="9160" spans="2:4" x14ac:dyDescent="0.25">
      <c r="B9160" s="2" t="s">
        <v>20904</v>
      </c>
      <c r="C9160" s="2" t="s">
        <v>20905</v>
      </c>
      <c r="D9160" s="2" t="s">
        <v>4202</v>
      </c>
    </row>
    <row r="9161" spans="2:4" x14ac:dyDescent="0.25">
      <c r="B9161" s="2" t="s">
        <v>20906</v>
      </c>
      <c r="C9161" s="2" t="s">
        <v>20907</v>
      </c>
      <c r="D9161" s="2" t="s">
        <v>4202</v>
      </c>
    </row>
    <row r="9162" spans="2:4" x14ac:dyDescent="0.25">
      <c r="B9162" s="2" t="s">
        <v>20908</v>
      </c>
      <c r="C9162" s="2" t="s">
        <v>20909</v>
      </c>
      <c r="D9162" s="2" t="s">
        <v>4202</v>
      </c>
    </row>
    <row r="9163" spans="2:4" x14ac:dyDescent="0.25">
      <c r="B9163" s="2" t="s">
        <v>3239</v>
      </c>
      <c r="C9163" s="2" t="s">
        <v>20910</v>
      </c>
      <c r="D9163" s="2" t="s">
        <v>4202</v>
      </c>
    </row>
    <row r="9164" spans="2:4" x14ac:dyDescent="0.25">
      <c r="B9164" s="2" t="s">
        <v>20911</v>
      </c>
      <c r="C9164" s="2" t="s">
        <v>20912</v>
      </c>
      <c r="D9164" s="2" t="s">
        <v>4202</v>
      </c>
    </row>
    <row r="9165" spans="2:4" x14ac:dyDescent="0.25">
      <c r="B9165" s="2" t="s">
        <v>20913</v>
      </c>
      <c r="C9165" s="2" t="s">
        <v>20914</v>
      </c>
      <c r="D9165" s="2" t="s">
        <v>4202</v>
      </c>
    </row>
    <row r="9166" spans="2:4" x14ac:dyDescent="0.25">
      <c r="B9166" s="2" t="s">
        <v>20915</v>
      </c>
      <c r="C9166" s="2" t="s">
        <v>20916</v>
      </c>
      <c r="D9166" s="2" t="s">
        <v>4202</v>
      </c>
    </row>
    <row r="9167" spans="2:4" x14ac:dyDescent="0.25">
      <c r="B9167" s="2" t="s">
        <v>3241</v>
      </c>
      <c r="C9167" s="2" t="s">
        <v>20917</v>
      </c>
      <c r="D9167" s="2" t="s">
        <v>4202</v>
      </c>
    </row>
    <row r="9168" spans="2:4" x14ac:dyDescent="0.25">
      <c r="B9168" s="2" t="s">
        <v>20918</v>
      </c>
      <c r="C9168" s="2" t="s">
        <v>20919</v>
      </c>
      <c r="D9168" s="2" t="s">
        <v>4202</v>
      </c>
    </row>
    <row r="9169" spans="2:4" x14ac:dyDescent="0.25">
      <c r="B9169" s="2" t="s">
        <v>20920</v>
      </c>
      <c r="C9169" s="2" t="s">
        <v>20921</v>
      </c>
      <c r="D9169" s="2" t="s">
        <v>4202</v>
      </c>
    </row>
    <row r="9170" spans="2:4" x14ac:dyDescent="0.25">
      <c r="B9170" s="2" t="s">
        <v>20922</v>
      </c>
      <c r="C9170" s="2" t="s">
        <v>20923</v>
      </c>
      <c r="D9170" s="2" t="s">
        <v>4202</v>
      </c>
    </row>
    <row r="9171" spans="2:4" x14ac:dyDescent="0.25">
      <c r="B9171" s="2" t="s">
        <v>20924</v>
      </c>
      <c r="C9171" s="2" t="s">
        <v>20925</v>
      </c>
      <c r="D9171" s="2" t="s">
        <v>4202</v>
      </c>
    </row>
    <row r="9172" spans="2:4" x14ac:dyDescent="0.25">
      <c r="B9172" s="2" t="s">
        <v>20926</v>
      </c>
      <c r="C9172" s="2" t="s">
        <v>20927</v>
      </c>
      <c r="D9172" s="2" t="s">
        <v>4202</v>
      </c>
    </row>
    <row r="9173" spans="2:4" x14ac:dyDescent="0.25">
      <c r="B9173" s="2" t="s">
        <v>20928</v>
      </c>
      <c r="C9173" s="2" t="s">
        <v>20929</v>
      </c>
      <c r="D9173" s="2" t="s">
        <v>4202</v>
      </c>
    </row>
    <row r="9174" spans="2:4" x14ac:dyDescent="0.25">
      <c r="B9174" s="2" t="s">
        <v>20930</v>
      </c>
      <c r="C9174" s="2" t="s">
        <v>20931</v>
      </c>
      <c r="D9174" s="2" t="s">
        <v>4202</v>
      </c>
    </row>
    <row r="9175" spans="2:4" x14ac:dyDescent="0.25">
      <c r="B9175" s="2" t="s">
        <v>20932</v>
      </c>
      <c r="C9175" s="2" t="s">
        <v>20933</v>
      </c>
      <c r="D9175" s="2" t="s">
        <v>4202</v>
      </c>
    </row>
    <row r="9176" spans="2:4" x14ac:dyDescent="0.25">
      <c r="B9176" s="2" t="s">
        <v>20934</v>
      </c>
      <c r="C9176" s="2" t="s">
        <v>20935</v>
      </c>
      <c r="D9176" s="2" t="s">
        <v>4202</v>
      </c>
    </row>
    <row r="9177" spans="2:4" x14ac:dyDescent="0.25">
      <c r="B9177" s="2" t="s">
        <v>20936</v>
      </c>
      <c r="C9177" s="2" t="s">
        <v>20937</v>
      </c>
      <c r="D9177" s="2" t="s">
        <v>4202</v>
      </c>
    </row>
    <row r="9178" spans="2:4" x14ac:dyDescent="0.25">
      <c r="B9178" s="2" t="s">
        <v>3243</v>
      </c>
      <c r="C9178" s="2" t="s">
        <v>20938</v>
      </c>
      <c r="D9178" s="2" t="s">
        <v>4202</v>
      </c>
    </row>
    <row r="9179" spans="2:4" x14ac:dyDescent="0.25">
      <c r="B9179" s="2" t="s">
        <v>20939</v>
      </c>
      <c r="C9179" s="2" t="s">
        <v>20940</v>
      </c>
      <c r="D9179" s="2" t="s">
        <v>4202</v>
      </c>
    </row>
    <row r="9180" spans="2:4" x14ac:dyDescent="0.25">
      <c r="B9180" s="2" t="s">
        <v>20941</v>
      </c>
      <c r="C9180" s="2" t="s">
        <v>20942</v>
      </c>
      <c r="D9180" s="2" t="s">
        <v>4202</v>
      </c>
    </row>
    <row r="9181" spans="2:4" x14ac:dyDescent="0.25">
      <c r="B9181" s="2" t="s">
        <v>3245</v>
      </c>
      <c r="C9181" s="2" t="s">
        <v>20943</v>
      </c>
      <c r="D9181" s="2" t="s">
        <v>4202</v>
      </c>
    </row>
    <row r="9182" spans="2:4" x14ac:dyDescent="0.25">
      <c r="B9182" s="2" t="s">
        <v>20944</v>
      </c>
      <c r="C9182" s="2" t="s">
        <v>20945</v>
      </c>
      <c r="D9182" s="2" t="s">
        <v>4202</v>
      </c>
    </row>
    <row r="9183" spans="2:4" x14ac:dyDescent="0.25">
      <c r="B9183" s="2" t="s">
        <v>20946</v>
      </c>
      <c r="C9183" s="2" t="s">
        <v>20947</v>
      </c>
      <c r="D9183" s="2" t="s">
        <v>4202</v>
      </c>
    </row>
    <row r="9184" spans="2:4" x14ac:dyDescent="0.25">
      <c r="B9184" s="2" t="s">
        <v>20948</v>
      </c>
      <c r="C9184" s="2" t="s">
        <v>20949</v>
      </c>
      <c r="D9184" s="2" t="s">
        <v>4202</v>
      </c>
    </row>
    <row r="9185" spans="2:4" x14ac:dyDescent="0.25">
      <c r="B9185" s="2" t="s">
        <v>20950</v>
      </c>
      <c r="C9185" s="2" t="s">
        <v>20951</v>
      </c>
      <c r="D9185" s="2" t="s">
        <v>4202</v>
      </c>
    </row>
    <row r="9186" spans="2:4" x14ac:dyDescent="0.25">
      <c r="B9186" s="2" t="s">
        <v>3249</v>
      </c>
      <c r="C9186" s="2" t="s">
        <v>20952</v>
      </c>
      <c r="D9186" s="2" t="s">
        <v>4202</v>
      </c>
    </row>
    <row r="9187" spans="2:4" x14ac:dyDescent="0.25">
      <c r="B9187" s="2" t="s">
        <v>3247</v>
      </c>
      <c r="C9187" s="2" t="s">
        <v>20953</v>
      </c>
      <c r="D9187" s="2" t="s">
        <v>4202</v>
      </c>
    </row>
    <row r="9188" spans="2:4" x14ac:dyDescent="0.25">
      <c r="B9188" s="2" t="s">
        <v>20954</v>
      </c>
      <c r="C9188" s="2" t="s">
        <v>20955</v>
      </c>
      <c r="D9188" s="2" t="s">
        <v>4202</v>
      </c>
    </row>
    <row r="9189" spans="2:4" x14ac:dyDescent="0.25">
      <c r="B9189" s="2" t="s">
        <v>20956</v>
      </c>
      <c r="C9189" s="2" t="s">
        <v>20957</v>
      </c>
      <c r="D9189" s="2" t="s">
        <v>4202</v>
      </c>
    </row>
    <row r="9190" spans="2:4" x14ac:dyDescent="0.25">
      <c r="B9190" s="2" t="s">
        <v>20958</v>
      </c>
      <c r="C9190" s="2" t="s">
        <v>20959</v>
      </c>
      <c r="D9190" s="2" t="s">
        <v>4202</v>
      </c>
    </row>
    <row r="9191" spans="2:4" x14ac:dyDescent="0.25">
      <c r="B9191" s="2" t="s">
        <v>20960</v>
      </c>
      <c r="C9191" s="2" t="s">
        <v>20961</v>
      </c>
      <c r="D9191" s="2" t="s">
        <v>4202</v>
      </c>
    </row>
    <row r="9192" spans="2:4" x14ac:dyDescent="0.25">
      <c r="B9192" s="2" t="s">
        <v>20962</v>
      </c>
      <c r="C9192" s="2" t="s">
        <v>20963</v>
      </c>
      <c r="D9192" s="2" t="s">
        <v>4202</v>
      </c>
    </row>
    <row r="9193" spans="2:4" x14ac:dyDescent="0.25">
      <c r="B9193" s="2" t="s">
        <v>20964</v>
      </c>
      <c r="C9193" s="2" t="s">
        <v>20965</v>
      </c>
      <c r="D9193" s="2" t="s">
        <v>4202</v>
      </c>
    </row>
    <row r="9194" spans="2:4" x14ac:dyDescent="0.25">
      <c r="B9194" s="2" t="s">
        <v>3251</v>
      </c>
      <c r="C9194" s="2" t="s">
        <v>20966</v>
      </c>
      <c r="D9194" s="2" t="s">
        <v>4202</v>
      </c>
    </row>
    <row r="9195" spans="2:4" x14ac:dyDescent="0.25">
      <c r="B9195" s="2" t="s">
        <v>20967</v>
      </c>
      <c r="C9195" s="2" t="s">
        <v>20968</v>
      </c>
      <c r="D9195" s="2" t="s">
        <v>4202</v>
      </c>
    </row>
    <row r="9196" spans="2:4" x14ac:dyDescent="0.25">
      <c r="B9196" s="2" t="s">
        <v>20969</v>
      </c>
      <c r="C9196" s="2" t="s">
        <v>20970</v>
      </c>
      <c r="D9196" s="2" t="s">
        <v>4202</v>
      </c>
    </row>
    <row r="9197" spans="2:4" x14ac:dyDescent="0.25">
      <c r="B9197" s="2" t="s">
        <v>20971</v>
      </c>
      <c r="C9197" s="2" t="s">
        <v>20972</v>
      </c>
      <c r="D9197" s="2" t="s">
        <v>4202</v>
      </c>
    </row>
    <row r="9198" spans="2:4" x14ac:dyDescent="0.25">
      <c r="B9198" s="2" t="s">
        <v>20973</v>
      </c>
      <c r="C9198" s="2" t="s">
        <v>20974</v>
      </c>
      <c r="D9198" s="2" t="s">
        <v>4202</v>
      </c>
    </row>
    <row r="9199" spans="2:4" x14ac:dyDescent="0.25">
      <c r="B9199" s="2" t="s">
        <v>20975</v>
      </c>
      <c r="C9199" s="2" t="s">
        <v>20976</v>
      </c>
      <c r="D9199" s="2" t="s">
        <v>4202</v>
      </c>
    </row>
    <row r="9200" spans="2:4" x14ac:dyDescent="0.25">
      <c r="B9200" s="2" t="s">
        <v>20977</v>
      </c>
      <c r="C9200" s="2" t="s">
        <v>20978</v>
      </c>
      <c r="D9200" s="2" t="s">
        <v>4202</v>
      </c>
    </row>
    <row r="9201" spans="2:4" x14ac:dyDescent="0.25">
      <c r="B9201" s="2" t="s">
        <v>20979</v>
      </c>
      <c r="C9201" s="2" t="s">
        <v>20980</v>
      </c>
      <c r="D9201" s="2" t="s">
        <v>4202</v>
      </c>
    </row>
    <row r="9202" spans="2:4" x14ac:dyDescent="0.25">
      <c r="B9202" s="2" t="s">
        <v>20981</v>
      </c>
      <c r="C9202" s="2" t="s">
        <v>20982</v>
      </c>
      <c r="D9202" s="2" t="s">
        <v>4202</v>
      </c>
    </row>
    <row r="9203" spans="2:4" x14ac:dyDescent="0.25">
      <c r="B9203" s="2" t="s">
        <v>3253</v>
      </c>
      <c r="C9203" s="2" t="s">
        <v>20983</v>
      </c>
      <c r="D9203" s="2" t="s">
        <v>4202</v>
      </c>
    </row>
    <row r="9204" spans="2:4" x14ac:dyDescent="0.25">
      <c r="B9204" s="2" t="s">
        <v>20984</v>
      </c>
      <c r="C9204" s="2" t="s">
        <v>20985</v>
      </c>
      <c r="D9204" s="2" t="s">
        <v>4202</v>
      </c>
    </row>
    <row r="9205" spans="2:4" x14ac:dyDescent="0.25">
      <c r="B9205" s="2" t="s">
        <v>20986</v>
      </c>
      <c r="C9205" s="2" t="s">
        <v>20987</v>
      </c>
      <c r="D9205" s="2" t="s">
        <v>4202</v>
      </c>
    </row>
    <row r="9206" spans="2:4" x14ac:dyDescent="0.25">
      <c r="B9206" s="2" t="s">
        <v>20988</v>
      </c>
      <c r="C9206" s="2" t="s">
        <v>20989</v>
      </c>
      <c r="D9206" s="2" t="s">
        <v>4202</v>
      </c>
    </row>
    <row r="9207" spans="2:4" x14ac:dyDescent="0.25">
      <c r="B9207" s="2" t="s">
        <v>20990</v>
      </c>
      <c r="C9207" s="2" t="s">
        <v>20991</v>
      </c>
      <c r="D9207" s="2" t="s">
        <v>4202</v>
      </c>
    </row>
    <row r="9208" spans="2:4" x14ac:dyDescent="0.25">
      <c r="B9208" s="2" t="s">
        <v>20992</v>
      </c>
      <c r="C9208" s="2" t="s">
        <v>20993</v>
      </c>
      <c r="D9208" s="2" t="s">
        <v>4202</v>
      </c>
    </row>
    <row r="9209" spans="2:4" x14ac:dyDescent="0.25">
      <c r="B9209" s="2" t="s">
        <v>20994</v>
      </c>
      <c r="C9209" s="2" t="s">
        <v>20995</v>
      </c>
      <c r="D9209" s="2" t="s">
        <v>4202</v>
      </c>
    </row>
    <row r="9210" spans="2:4" x14ac:dyDescent="0.25">
      <c r="B9210" s="2" t="s">
        <v>20996</v>
      </c>
      <c r="C9210" s="2" t="s">
        <v>20997</v>
      </c>
      <c r="D9210" s="2" t="s">
        <v>4202</v>
      </c>
    </row>
    <row r="9211" spans="2:4" x14ac:dyDescent="0.25">
      <c r="B9211" s="2" t="s">
        <v>20998</v>
      </c>
      <c r="C9211" s="2" t="s">
        <v>20999</v>
      </c>
      <c r="D9211" s="2" t="s">
        <v>4202</v>
      </c>
    </row>
    <row r="9212" spans="2:4" x14ac:dyDescent="0.25">
      <c r="B9212" s="2" t="s">
        <v>3255</v>
      </c>
      <c r="C9212" s="2" t="s">
        <v>21000</v>
      </c>
      <c r="D9212" s="2" t="s">
        <v>4202</v>
      </c>
    </row>
    <row r="9213" spans="2:4" x14ac:dyDescent="0.25">
      <c r="B9213" s="2" t="s">
        <v>21001</v>
      </c>
      <c r="C9213" s="2" t="s">
        <v>21002</v>
      </c>
      <c r="D9213" s="2" t="s">
        <v>4202</v>
      </c>
    </row>
    <row r="9214" spans="2:4" x14ac:dyDescent="0.25">
      <c r="B9214" s="2" t="s">
        <v>21003</v>
      </c>
      <c r="C9214" s="2" t="s">
        <v>21004</v>
      </c>
      <c r="D9214" s="2" t="s">
        <v>4202</v>
      </c>
    </row>
    <row r="9215" spans="2:4" x14ac:dyDescent="0.25">
      <c r="B9215" s="2" t="s">
        <v>21005</v>
      </c>
      <c r="C9215" s="2" t="s">
        <v>21006</v>
      </c>
      <c r="D9215" s="2" t="s">
        <v>4202</v>
      </c>
    </row>
    <row r="9216" spans="2:4" x14ac:dyDescent="0.25">
      <c r="B9216" s="2" t="s">
        <v>21007</v>
      </c>
      <c r="C9216" s="2" t="s">
        <v>21008</v>
      </c>
      <c r="D9216" s="2" t="s">
        <v>4202</v>
      </c>
    </row>
    <row r="9217" spans="2:4" x14ac:dyDescent="0.25">
      <c r="B9217" s="2" t="s">
        <v>21009</v>
      </c>
      <c r="C9217" s="2" t="s">
        <v>21010</v>
      </c>
      <c r="D9217" s="2" t="s">
        <v>4202</v>
      </c>
    </row>
    <row r="9218" spans="2:4" x14ac:dyDescent="0.25">
      <c r="B9218" s="2" t="s">
        <v>21011</v>
      </c>
      <c r="C9218" s="2" t="s">
        <v>21012</v>
      </c>
      <c r="D9218" s="2" t="s">
        <v>4202</v>
      </c>
    </row>
    <row r="9219" spans="2:4" x14ac:dyDescent="0.25">
      <c r="B9219" s="2" t="s">
        <v>21013</v>
      </c>
      <c r="C9219" s="2" t="s">
        <v>21014</v>
      </c>
      <c r="D9219" s="2" t="s">
        <v>4202</v>
      </c>
    </row>
    <row r="9220" spans="2:4" x14ac:dyDescent="0.25">
      <c r="B9220" s="2" t="s">
        <v>21015</v>
      </c>
      <c r="C9220" s="2" t="s">
        <v>21016</v>
      </c>
      <c r="D9220" s="2" t="s">
        <v>4202</v>
      </c>
    </row>
    <row r="9221" spans="2:4" x14ac:dyDescent="0.25">
      <c r="B9221" s="2" t="s">
        <v>3257</v>
      </c>
      <c r="C9221" s="2" t="s">
        <v>21017</v>
      </c>
      <c r="D9221" s="2" t="s">
        <v>4202</v>
      </c>
    </row>
    <row r="9222" spans="2:4" x14ac:dyDescent="0.25">
      <c r="B9222" s="2" t="s">
        <v>21018</v>
      </c>
      <c r="C9222" s="2" t="s">
        <v>21019</v>
      </c>
      <c r="D9222" s="2" t="s">
        <v>4202</v>
      </c>
    </row>
    <row r="9223" spans="2:4" x14ac:dyDescent="0.25">
      <c r="B9223" s="2" t="s">
        <v>21020</v>
      </c>
      <c r="C9223" s="2" t="s">
        <v>21021</v>
      </c>
      <c r="D9223" s="2" t="s">
        <v>4202</v>
      </c>
    </row>
    <row r="9224" spans="2:4" x14ac:dyDescent="0.25">
      <c r="B9224" s="2" t="s">
        <v>21022</v>
      </c>
      <c r="C9224" s="2" t="s">
        <v>21023</v>
      </c>
      <c r="D9224" s="2" t="s">
        <v>4202</v>
      </c>
    </row>
    <row r="9225" spans="2:4" x14ac:dyDescent="0.25">
      <c r="B9225" s="2" t="s">
        <v>21024</v>
      </c>
      <c r="C9225" s="2" t="s">
        <v>21025</v>
      </c>
      <c r="D9225" s="2" t="s">
        <v>4202</v>
      </c>
    </row>
    <row r="9226" spans="2:4" x14ac:dyDescent="0.25">
      <c r="B9226" s="2" t="s">
        <v>21026</v>
      </c>
      <c r="C9226" s="2" t="s">
        <v>21027</v>
      </c>
      <c r="D9226" s="2" t="s">
        <v>4202</v>
      </c>
    </row>
    <row r="9227" spans="2:4" x14ac:dyDescent="0.25">
      <c r="B9227" s="2" t="s">
        <v>21028</v>
      </c>
      <c r="C9227" s="2" t="s">
        <v>21029</v>
      </c>
      <c r="D9227" s="2" t="s">
        <v>4202</v>
      </c>
    </row>
    <row r="9228" spans="2:4" x14ac:dyDescent="0.25">
      <c r="B9228" s="2" t="s">
        <v>21030</v>
      </c>
      <c r="C9228" s="2" t="s">
        <v>21031</v>
      </c>
      <c r="D9228" s="2" t="s">
        <v>4202</v>
      </c>
    </row>
    <row r="9229" spans="2:4" x14ac:dyDescent="0.25">
      <c r="B9229" s="2" t="s">
        <v>21032</v>
      </c>
      <c r="C9229" s="2" t="s">
        <v>21033</v>
      </c>
      <c r="D9229" s="2" t="s">
        <v>4202</v>
      </c>
    </row>
    <row r="9230" spans="2:4" x14ac:dyDescent="0.25">
      <c r="B9230" s="2" t="s">
        <v>3259</v>
      </c>
      <c r="C9230" s="2" t="s">
        <v>21034</v>
      </c>
      <c r="D9230" s="2" t="s">
        <v>4202</v>
      </c>
    </row>
    <row r="9231" spans="2:4" x14ac:dyDescent="0.25">
      <c r="B9231" s="2" t="s">
        <v>21035</v>
      </c>
      <c r="C9231" s="2" t="s">
        <v>21036</v>
      </c>
      <c r="D9231" s="2" t="s">
        <v>4202</v>
      </c>
    </row>
    <row r="9232" spans="2:4" x14ac:dyDescent="0.25">
      <c r="B9232" s="2" t="s">
        <v>21037</v>
      </c>
      <c r="C9232" s="2" t="s">
        <v>21038</v>
      </c>
      <c r="D9232" s="2" t="s">
        <v>4202</v>
      </c>
    </row>
    <row r="9233" spans="2:4" x14ac:dyDescent="0.25">
      <c r="B9233" s="2" t="s">
        <v>21039</v>
      </c>
      <c r="C9233" s="2" t="s">
        <v>21040</v>
      </c>
      <c r="D9233" s="2" t="s">
        <v>4202</v>
      </c>
    </row>
    <row r="9234" spans="2:4" x14ac:dyDescent="0.25">
      <c r="B9234" s="2" t="s">
        <v>21041</v>
      </c>
      <c r="C9234" s="2" t="s">
        <v>21042</v>
      </c>
      <c r="D9234" s="2" t="s">
        <v>4202</v>
      </c>
    </row>
    <row r="9235" spans="2:4" x14ac:dyDescent="0.25">
      <c r="B9235" s="2" t="s">
        <v>21043</v>
      </c>
      <c r="C9235" s="2" t="s">
        <v>21044</v>
      </c>
      <c r="D9235" s="2" t="s">
        <v>4202</v>
      </c>
    </row>
    <row r="9236" spans="2:4" x14ac:dyDescent="0.25">
      <c r="B9236" s="2" t="s">
        <v>21045</v>
      </c>
      <c r="C9236" s="2" t="s">
        <v>21046</v>
      </c>
      <c r="D9236" s="2" t="s">
        <v>4202</v>
      </c>
    </row>
    <row r="9237" spans="2:4" x14ac:dyDescent="0.25">
      <c r="B9237" s="2" t="s">
        <v>21047</v>
      </c>
      <c r="C9237" s="2" t="s">
        <v>21048</v>
      </c>
      <c r="D9237" s="2" t="s">
        <v>4202</v>
      </c>
    </row>
    <row r="9238" spans="2:4" x14ac:dyDescent="0.25">
      <c r="B9238" s="2" t="s">
        <v>21049</v>
      </c>
      <c r="C9238" s="2" t="s">
        <v>21050</v>
      </c>
      <c r="D9238" s="2" t="s">
        <v>4202</v>
      </c>
    </row>
    <row r="9239" spans="2:4" x14ac:dyDescent="0.25">
      <c r="B9239" s="2" t="s">
        <v>21051</v>
      </c>
      <c r="C9239" s="2" t="s">
        <v>21052</v>
      </c>
      <c r="D9239" s="2" t="s">
        <v>4202</v>
      </c>
    </row>
    <row r="9240" spans="2:4" x14ac:dyDescent="0.25">
      <c r="B9240" s="2" t="s">
        <v>3261</v>
      </c>
      <c r="C9240" s="2" t="s">
        <v>21053</v>
      </c>
      <c r="D9240" s="2" t="s">
        <v>4202</v>
      </c>
    </row>
    <row r="9241" spans="2:4" x14ac:dyDescent="0.25">
      <c r="B9241" s="2" t="s">
        <v>21054</v>
      </c>
      <c r="C9241" s="2" t="s">
        <v>21055</v>
      </c>
      <c r="D9241" s="2" t="s">
        <v>4202</v>
      </c>
    </row>
    <row r="9242" spans="2:4" x14ac:dyDescent="0.25">
      <c r="B9242" s="2" t="s">
        <v>21056</v>
      </c>
      <c r="C9242" s="2" t="s">
        <v>21057</v>
      </c>
      <c r="D9242" s="2" t="s">
        <v>4202</v>
      </c>
    </row>
    <row r="9243" spans="2:4" x14ac:dyDescent="0.25">
      <c r="B9243" s="2" t="s">
        <v>21058</v>
      </c>
      <c r="C9243" s="2" t="s">
        <v>21059</v>
      </c>
      <c r="D9243" s="2" t="s">
        <v>4202</v>
      </c>
    </row>
    <row r="9244" spans="2:4" x14ac:dyDescent="0.25">
      <c r="B9244" s="2" t="s">
        <v>21060</v>
      </c>
      <c r="C9244" s="2" t="s">
        <v>21061</v>
      </c>
      <c r="D9244" s="2" t="s">
        <v>4202</v>
      </c>
    </row>
    <row r="9245" spans="2:4" x14ac:dyDescent="0.25">
      <c r="B9245" s="2" t="s">
        <v>21062</v>
      </c>
      <c r="C9245" s="2" t="s">
        <v>21063</v>
      </c>
      <c r="D9245" s="2" t="s">
        <v>4202</v>
      </c>
    </row>
    <row r="9246" spans="2:4" x14ac:dyDescent="0.25">
      <c r="B9246" s="2" t="s">
        <v>21064</v>
      </c>
      <c r="C9246" s="2" t="s">
        <v>21065</v>
      </c>
      <c r="D9246" s="2" t="s">
        <v>4202</v>
      </c>
    </row>
    <row r="9247" spans="2:4" x14ac:dyDescent="0.25">
      <c r="B9247" s="2" t="s">
        <v>21066</v>
      </c>
      <c r="C9247" s="2" t="s">
        <v>21067</v>
      </c>
      <c r="D9247" s="2" t="s">
        <v>4202</v>
      </c>
    </row>
    <row r="9248" spans="2:4" x14ac:dyDescent="0.25">
      <c r="B9248" s="2" t="s">
        <v>21068</v>
      </c>
      <c r="C9248" s="2" t="s">
        <v>21069</v>
      </c>
      <c r="D9248" s="2" t="s">
        <v>4202</v>
      </c>
    </row>
    <row r="9249" spans="2:4" x14ac:dyDescent="0.25">
      <c r="B9249" s="2" t="s">
        <v>21070</v>
      </c>
      <c r="C9249" s="2" t="s">
        <v>21071</v>
      </c>
      <c r="D9249" s="2" t="s">
        <v>4202</v>
      </c>
    </row>
    <row r="9250" spans="2:4" x14ac:dyDescent="0.25">
      <c r="B9250" s="2" t="s">
        <v>21072</v>
      </c>
      <c r="C9250" s="2" t="s">
        <v>21073</v>
      </c>
      <c r="D9250" s="2" t="s">
        <v>4202</v>
      </c>
    </row>
    <row r="9251" spans="2:4" x14ac:dyDescent="0.25">
      <c r="B9251" s="2" t="s">
        <v>3263</v>
      </c>
      <c r="C9251" s="2" t="s">
        <v>21074</v>
      </c>
      <c r="D9251" s="2" t="s">
        <v>4202</v>
      </c>
    </row>
    <row r="9252" spans="2:4" x14ac:dyDescent="0.25">
      <c r="B9252" s="2" t="s">
        <v>21075</v>
      </c>
      <c r="C9252" s="2" t="s">
        <v>21076</v>
      </c>
      <c r="D9252" s="2" t="s">
        <v>4202</v>
      </c>
    </row>
    <row r="9253" spans="2:4" x14ac:dyDescent="0.25">
      <c r="B9253" s="2" t="s">
        <v>21077</v>
      </c>
      <c r="C9253" s="2" t="s">
        <v>21078</v>
      </c>
      <c r="D9253" s="2" t="s">
        <v>4202</v>
      </c>
    </row>
    <row r="9254" spans="2:4" x14ac:dyDescent="0.25">
      <c r="B9254" s="2" t="s">
        <v>21079</v>
      </c>
      <c r="C9254" s="2" t="s">
        <v>21080</v>
      </c>
      <c r="D9254" s="2" t="s">
        <v>4202</v>
      </c>
    </row>
    <row r="9255" spans="2:4" x14ac:dyDescent="0.25">
      <c r="B9255" s="2" t="s">
        <v>21081</v>
      </c>
      <c r="C9255" s="2" t="s">
        <v>21082</v>
      </c>
      <c r="D9255" s="2" t="s">
        <v>4202</v>
      </c>
    </row>
    <row r="9256" spans="2:4" x14ac:dyDescent="0.25">
      <c r="B9256" s="2" t="s">
        <v>21083</v>
      </c>
      <c r="C9256" s="2" t="s">
        <v>21084</v>
      </c>
      <c r="D9256" s="2" t="s">
        <v>4202</v>
      </c>
    </row>
    <row r="9257" spans="2:4" x14ac:dyDescent="0.25">
      <c r="B9257" s="2" t="s">
        <v>21085</v>
      </c>
      <c r="C9257" s="2" t="s">
        <v>21086</v>
      </c>
      <c r="D9257" s="2" t="s">
        <v>4202</v>
      </c>
    </row>
    <row r="9258" spans="2:4" x14ac:dyDescent="0.25">
      <c r="B9258" s="2" t="s">
        <v>21087</v>
      </c>
      <c r="C9258" s="2" t="s">
        <v>21088</v>
      </c>
      <c r="D9258" s="2" t="s">
        <v>4202</v>
      </c>
    </row>
    <row r="9259" spans="2:4" x14ac:dyDescent="0.25">
      <c r="B9259" s="2" t="s">
        <v>21089</v>
      </c>
      <c r="C9259" s="2" t="s">
        <v>21090</v>
      </c>
      <c r="D9259" s="2" t="s">
        <v>4202</v>
      </c>
    </row>
    <row r="9260" spans="2:4" x14ac:dyDescent="0.25">
      <c r="B9260" s="2" t="s">
        <v>21091</v>
      </c>
      <c r="C9260" s="2" t="s">
        <v>21092</v>
      </c>
      <c r="D9260" s="2" t="s">
        <v>4202</v>
      </c>
    </row>
    <row r="9261" spans="2:4" x14ac:dyDescent="0.25">
      <c r="B9261" s="2" t="s">
        <v>21093</v>
      </c>
      <c r="C9261" s="2" t="s">
        <v>21094</v>
      </c>
      <c r="D9261" s="2" t="s">
        <v>4202</v>
      </c>
    </row>
    <row r="9262" spans="2:4" x14ac:dyDescent="0.25">
      <c r="B9262" s="2" t="s">
        <v>3265</v>
      </c>
      <c r="C9262" s="2" t="s">
        <v>21095</v>
      </c>
      <c r="D9262" s="2" t="s">
        <v>4202</v>
      </c>
    </row>
    <row r="9263" spans="2:4" x14ac:dyDescent="0.25">
      <c r="B9263" s="2" t="s">
        <v>21096</v>
      </c>
      <c r="C9263" s="2" t="s">
        <v>21097</v>
      </c>
      <c r="D9263" s="2" t="s">
        <v>4202</v>
      </c>
    </row>
    <row r="9264" spans="2:4" x14ac:dyDescent="0.25">
      <c r="B9264" s="2" t="s">
        <v>21098</v>
      </c>
      <c r="C9264" s="2" t="s">
        <v>21099</v>
      </c>
      <c r="D9264" s="2" t="s">
        <v>4202</v>
      </c>
    </row>
    <row r="9265" spans="2:4" x14ac:dyDescent="0.25">
      <c r="B9265" s="2" t="s">
        <v>21100</v>
      </c>
      <c r="C9265" s="2" t="s">
        <v>21101</v>
      </c>
      <c r="D9265" s="2" t="s">
        <v>4202</v>
      </c>
    </row>
    <row r="9266" spans="2:4" x14ac:dyDescent="0.25">
      <c r="B9266" s="2" t="s">
        <v>21102</v>
      </c>
      <c r="C9266" s="2" t="s">
        <v>21103</v>
      </c>
      <c r="D9266" s="2" t="s">
        <v>4202</v>
      </c>
    </row>
    <row r="9267" spans="2:4" x14ac:dyDescent="0.25">
      <c r="B9267" s="2" t="s">
        <v>3267</v>
      </c>
      <c r="C9267" s="2" t="s">
        <v>21104</v>
      </c>
      <c r="D9267" s="2" t="s">
        <v>4202</v>
      </c>
    </row>
    <row r="9268" spans="2:4" x14ac:dyDescent="0.25">
      <c r="B9268" s="2" t="s">
        <v>21105</v>
      </c>
      <c r="C9268" s="2" t="s">
        <v>21106</v>
      </c>
      <c r="D9268" s="2" t="s">
        <v>4202</v>
      </c>
    </row>
    <row r="9269" spans="2:4" x14ac:dyDescent="0.25">
      <c r="B9269" s="2" t="s">
        <v>21107</v>
      </c>
      <c r="C9269" s="2" t="s">
        <v>21108</v>
      </c>
      <c r="D9269" s="2" t="s">
        <v>4202</v>
      </c>
    </row>
    <row r="9270" spans="2:4" x14ac:dyDescent="0.25">
      <c r="B9270" s="2" t="s">
        <v>21109</v>
      </c>
      <c r="C9270" s="2" t="s">
        <v>21110</v>
      </c>
      <c r="D9270" s="2" t="s">
        <v>4202</v>
      </c>
    </row>
    <row r="9271" spans="2:4" x14ac:dyDescent="0.25">
      <c r="B9271" s="2" t="s">
        <v>21111</v>
      </c>
      <c r="C9271" s="2" t="s">
        <v>21112</v>
      </c>
      <c r="D9271" s="2" t="s">
        <v>4202</v>
      </c>
    </row>
    <row r="9272" spans="2:4" x14ac:dyDescent="0.25">
      <c r="B9272" s="2" t="s">
        <v>21113</v>
      </c>
      <c r="C9272" s="2" t="s">
        <v>21114</v>
      </c>
      <c r="D9272" s="2" t="s">
        <v>4202</v>
      </c>
    </row>
    <row r="9273" spans="2:4" x14ac:dyDescent="0.25">
      <c r="B9273" s="2" t="s">
        <v>3271</v>
      </c>
      <c r="C9273" s="2" t="s">
        <v>21115</v>
      </c>
      <c r="D9273" s="2" t="s">
        <v>4202</v>
      </c>
    </row>
    <row r="9274" spans="2:4" x14ac:dyDescent="0.25">
      <c r="B9274" s="2" t="s">
        <v>3269</v>
      </c>
      <c r="C9274" s="2" t="s">
        <v>21116</v>
      </c>
      <c r="D9274" s="2" t="s">
        <v>4202</v>
      </c>
    </row>
    <row r="9275" spans="2:4" x14ac:dyDescent="0.25">
      <c r="B9275" s="2" t="s">
        <v>21117</v>
      </c>
      <c r="C9275" s="2" t="s">
        <v>21118</v>
      </c>
      <c r="D9275" s="2" t="s">
        <v>4202</v>
      </c>
    </row>
    <row r="9276" spans="2:4" x14ac:dyDescent="0.25">
      <c r="B9276" s="2" t="s">
        <v>21119</v>
      </c>
      <c r="C9276" s="2" t="s">
        <v>21120</v>
      </c>
      <c r="D9276" s="2" t="s">
        <v>4202</v>
      </c>
    </row>
    <row r="9277" spans="2:4" x14ac:dyDescent="0.25">
      <c r="B9277" s="2" t="s">
        <v>21121</v>
      </c>
      <c r="C9277" s="2" t="s">
        <v>21122</v>
      </c>
      <c r="D9277" s="2" t="s">
        <v>4202</v>
      </c>
    </row>
    <row r="9278" spans="2:4" x14ac:dyDescent="0.25">
      <c r="B9278" s="2" t="s">
        <v>21123</v>
      </c>
      <c r="C9278" s="2" t="s">
        <v>21124</v>
      </c>
      <c r="D9278" s="2" t="s">
        <v>4202</v>
      </c>
    </row>
    <row r="9279" spans="2:4" x14ac:dyDescent="0.25">
      <c r="B9279" s="2" t="s">
        <v>3273</v>
      </c>
      <c r="C9279" s="2" t="s">
        <v>21125</v>
      </c>
      <c r="D9279" s="2" t="s">
        <v>4202</v>
      </c>
    </row>
    <row r="9280" spans="2:4" x14ac:dyDescent="0.25">
      <c r="B9280" s="2" t="s">
        <v>21126</v>
      </c>
      <c r="C9280" s="2" t="s">
        <v>21125</v>
      </c>
      <c r="D9280" s="2" t="s">
        <v>4202</v>
      </c>
    </row>
    <row r="9281" spans="2:4" x14ac:dyDescent="0.25">
      <c r="B9281" s="2" t="s">
        <v>21127</v>
      </c>
      <c r="C9281" s="2" t="s">
        <v>21128</v>
      </c>
      <c r="D9281" s="2" t="s">
        <v>4202</v>
      </c>
    </row>
    <row r="9282" spans="2:4" x14ac:dyDescent="0.25">
      <c r="B9282" s="2" t="s">
        <v>21129</v>
      </c>
      <c r="C9282" s="2" t="s">
        <v>21130</v>
      </c>
      <c r="D9282" s="2" t="s">
        <v>4202</v>
      </c>
    </row>
    <row r="9283" spans="2:4" x14ac:dyDescent="0.25">
      <c r="B9283" s="2" t="s">
        <v>21131</v>
      </c>
      <c r="C9283" s="2" t="s">
        <v>21132</v>
      </c>
      <c r="D9283" s="2" t="s">
        <v>4202</v>
      </c>
    </row>
    <row r="9284" spans="2:4" x14ac:dyDescent="0.25">
      <c r="B9284" s="2" t="s">
        <v>3275</v>
      </c>
      <c r="C9284" s="2" t="s">
        <v>21133</v>
      </c>
      <c r="D9284" s="2" t="s">
        <v>4202</v>
      </c>
    </row>
    <row r="9285" spans="2:4" x14ac:dyDescent="0.25">
      <c r="B9285" s="2" t="s">
        <v>21134</v>
      </c>
      <c r="C9285" s="2" t="s">
        <v>21135</v>
      </c>
      <c r="D9285" s="2" t="s">
        <v>4202</v>
      </c>
    </row>
    <row r="9286" spans="2:4" x14ac:dyDescent="0.25">
      <c r="B9286" s="2" t="s">
        <v>21136</v>
      </c>
      <c r="C9286" s="2" t="s">
        <v>21137</v>
      </c>
      <c r="D9286" s="2" t="s">
        <v>4202</v>
      </c>
    </row>
    <row r="9287" spans="2:4" x14ac:dyDescent="0.25">
      <c r="B9287" s="2" t="s">
        <v>21138</v>
      </c>
      <c r="C9287" s="2" t="s">
        <v>21139</v>
      </c>
      <c r="D9287" s="2" t="s">
        <v>4202</v>
      </c>
    </row>
    <row r="9288" spans="2:4" x14ac:dyDescent="0.25">
      <c r="B9288" s="2" t="s">
        <v>21140</v>
      </c>
      <c r="C9288" s="2" t="s">
        <v>21141</v>
      </c>
      <c r="D9288" s="2" t="s">
        <v>4202</v>
      </c>
    </row>
    <row r="9289" spans="2:4" x14ac:dyDescent="0.25">
      <c r="B9289" s="2" t="s">
        <v>21142</v>
      </c>
      <c r="C9289" s="2" t="s">
        <v>21143</v>
      </c>
      <c r="D9289" s="2" t="s">
        <v>4202</v>
      </c>
    </row>
    <row r="9290" spans="2:4" x14ac:dyDescent="0.25">
      <c r="B9290" s="2" t="s">
        <v>21144</v>
      </c>
      <c r="C9290" s="2" t="s">
        <v>21145</v>
      </c>
      <c r="D9290" s="2" t="s">
        <v>4202</v>
      </c>
    </row>
    <row r="9291" spans="2:4" x14ac:dyDescent="0.25">
      <c r="B9291" s="2" t="s">
        <v>21146</v>
      </c>
      <c r="C9291" s="2" t="s">
        <v>21147</v>
      </c>
      <c r="D9291" s="2" t="s">
        <v>4202</v>
      </c>
    </row>
    <row r="9292" spans="2:4" x14ac:dyDescent="0.25">
      <c r="B9292" s="2" t="s">
        <v>21148</v>
      </c>
      <c r="C9292" s="2" t="s">
        <v>21149</v>
      </c>
      <c r="D9292" s="2" t="s">
        <v>4202</v>
      </c>
    </row>
    <row r="9293" spans="2:4" x14ac:dyDescent="0.25">
      <c r="B9293" s="2" t="s">
        <v>3277</v>
      </c>
      <c r="C9293" s="2" t="s">
        <v>21150</v>
      </c>
      <c r="D9293" s="2" t="s">
        <v>4202</v>
      </c>
    </row>
    <row r="9294" spans="2:4" x14ac:dyDescent="0.25">
      <c r="B9294" s="2" t="s">
        <v>21151</v>
      </c>
      <c r="C9294" s="2" t="s">
        <v>21152</v>
      </c>
      <c r="D9294" s="2" t="s">
        <v>4202</v>
      </c>
    </row>
    <row r="9295" spans="2:4" x14ac:dyDescent="0.25">
      <c r="B9295" s="2" t="s">
        <v>21153</v>
      </c>
      <c r="C9295" s="2" t="s">
        <v>21154</v>
      </c>
      <c r="D9295" s="2" t="s">
        <v>4202</v>
      </c>
    </row>
    <row r="9296" spans="2:4" x14ac:dyDescent="0.25">
      <c r="B9296" s="2" t="s">
        <v>21155</v>
      </c>
      <c r="C9296" s="2" t="s">
        <v>21156</v>
      </c>
      <c r="D9296" s="2" t="s">
        <v>4202</v>
      </c>
    </row>
    <row r="9297" spans="2:4" x14ac:dyDescent="0.25">
      <c r="B9297" s="2" t="s">
        <v>21157</v>
      </c>
      <c r="C9297" s="2" t="s">
        <v>21158</v>
      </c>
      <c r="D9297" s="2" t="s">
        <v>4202</v>
      </c>
    </row>
    <row r="9298" spans="2:4" x14ac:dyDescent="0.25">
      <c r="B9298" s="2" t="s">
        <v>21159</v>
      </c>
      <c r="C9298" s="2" t="s">
        <v>21160</v>
      </c>
      <c r="D9298" s="2" t="s">
        <v>4202</v>
      </c>
    </row>
    <row r="9299" spans="2:4" x14ac:dyDescent="0.25">
      <c r="B9299" s="2" t="s">
        <v>21161</v>
      </c>
      <c r="C9299" s="2" t="s">
        <v>21162</v>
      </c>
      <c r="D9299" s="2" t="s">
        <v>4202</v>
      </c>
    </row>
    <row r="9300" spans="2:4" x14ac:dyDescent="0.25">
      <c r="B9300" s="2" t="s">
        <v>21163</v>
      </c>
      <c r="C9300" s="2" t="s">
        <v>21164</v>
      </c>
      <c r="D9300" s="2" t="s">
        <v>4202</v>
      </c>
    </row>
    <row r="9301" spans="2:4" x14ac:dyDescent="0.25">
      <c r="B9301" s="2" t="s">
        <v>21165</v>
      </c>
      <c r="C9301" s="2" t="s">
        <v>21166</v>
      </c>
      <c r="D9301" s="2" t="s">
        <v>4202</v>
      </c>
    </row>
    <row r="9302" spans="2:4" x14ac:dyDescent="0.25">
      <c r="B9302" s="2" t="s">
        <v>3279</v>
      </c>
      <c r="C9302" s="2" t="s">
        <v>21167</v>
      </c>
      <c r="D9302" s="2" t="s">
        <v>4202</v>
      </c>
    </row>
    <row r="9303" spans="2:4" x14ac:dyDescent="0.25">
      <c r="B9303" s="2" t="s">
        <v>21168</v>
      </c>
      <c r="C9303" s="2" t="s">
        <v>21169</v>
      </c>
      <c r="D9303" s="2" t="s">
        <v>4202</v>
      </c>
    </row>
    <row r="9304" spans="2:4" x14ac:dyDescent="0.25">
      <c r="B9304" s="2" t="s">
        <v>21170</v>
      </c>
      <c r="C9304" s="2" t="s">
        <v>21171</v>
      </c>
      <c r="D9304" s="2" t="s">
        <v>4202</v>
      </c>
    </row>
    <row r="9305" spans="2:4" x14ac:dyDescent="0.25">
      <c r="B9305" s="2" t="s">
        <v>21172</v>
      </c>
      <c r="C9305" s="2" t="s">
        <v>21173</v>
      </c>
      <c r="D9305" s="2" t="s">
        <v>4202</v>
      </c>
    </row>
    <row r="9306" spans="2:4" x14ac:dyDescent="0.25">
      <c r="B9306" s="2" t="s">
        <v>21174</v>
      </c>
      <c r="C9306" s="2" t="s">
        <v>21175</v>
      </c>
      <c r="D9306" s="2" t="s">
        <v>4202</v>
      </c>
    </row>
    <row r="9307" spans="2:4" x14ac:dyDescent="0.25">
      <c r="B9307" s="2" t="s">
        <v>21176</v>
      </c>
      <c r="C9307" s="2" t="s">
        <v>21177</v>
      </c>
      <c r="D9307" s="2" t="s">
        <v>4202</v>
      </c>
    </row>
    <row r="9308" spans="2:4" x14ac:dyDescent="0.25">
      <c r="B9308" s="2" t="s">
        <v>21178</v>
      </c>
      <c r="C9308" s="2" t="s">
        <v>21179</v>
      </c>
      <c r="D9308" s="2" t="s">
        <v>4202</v>
      </c>
    </row>
    <row r="9309" spans="2:4" x14ac:dyDescent="0.25">
      <c r="B9309" s="2" t="s">
        <v>21180</v>
      </c>
      <c r="C9309" s="2" t="s">
        <v>21181</v>
      </c>
      <c r="D9309" s="2" t="s">
        <v>4202</v>
      </c>
    </row>
    <row r="9310" spans="2:4" x14ac:dyDescent="0.25">
      <c r="B9310" s="2" t="s">
        <v>21182</v>
      </c>
      <c r="C9310" s="2" t="s">
        <v>21183</v>
      </c>
      <c r="D9310" s="2" t="s">
        <v>4202</v>
      </c>
    </row>
    <row r="9311" spans="2:4" x14ac:dyDescent="0.25">
      <c r="B9311" s="2" t="s">
        <v>21184</v>
      </c>
      <c r="C9311" s="2" t="s">
        <v>21185</v>
      </c>
      <c r="D9311" s="2" t="s">
        <v>4202</v>
      </c>
    </row>
    <row r="9312" spans="2:4" x14ac:dyDescent="0.25">
      <c r="B9312" s="2" t="s">
        <v>3281</v>
      </c>
      <c r="C9312" s="2" t="s">
        <v>21186</v>
      </c>
      <c r="D9312" s="2" t="s">
        <v>4202</v>
      </c>
    </row>
    <row r="9313" spans="2:4" x14ac:dyDescent="0.25">
      <c r="B9313" s="2" t="s">
        <v>21187</v>
      </c>
      <c r="C9313" s="2" t="s">
        <v>21188</v>
      </c>
      <c r="D9313" s="2" t="s">
        <v>4202</v>
      </c>
    </row>
    <row r="9314" spans="2:4" x14ac:dyDescent="0.25">
      <c r="B9314" s="2" t="s">
        <v>21189</v>
      </c>
      <c r="C9314" s="2" t="s">
        <v>21190</v>
      </c>
      <c r="D9314" s="2" t="s">
        <v>4202</v>
      </c>
    </row>
    <row r="9315" spans="2:4" x14ac:dyDescent="0.25">
      <c r="B9315" s="2" t="s">
        <v>21191</v>
      </c>
      <c r="C9315" s="2" t="s">
        <v>21192</v>
      </c>
      <c r="D9315" s="2" t="s">
        <v>4202</v>
      </c>
    </row>
    <row r="9316" spans="2:4" x14ac:dyDescent="0.25">
      <c r="B9316" s="2" t="s">
        <v>21193</v>
      </c>
      <c r="C9316" s="2" t="s">
        <v>21194</v>
      </c>
      <c r="D9316" s="2" t="s">
        <v>4202</v>
      </c>
    </row>
    <row r="9317" spans="2:4" x14ac:dyDescent="0.25">
      <c r="B9317" s="2" t="s">
        <v>21195</v>
      </c>
      <c r="C9317" s="2" t="s">
        <v>21196</v>
      </c>
      <c r="D9317" s="2" t="s">
        <v>4202</v>
      </c>
    </row>
    <row r="9318" spans="2:4" x14ac:dyDescent="0.25">
      <c r="B9318" s="2" t="s">
        <v>21197</v>
      </c>
      <c r="C9318" s="2" t="s">
        <v>21198</v>
      </c>
      <c r="D9318" s="2" t="s">
        <v>4202</v>
      </c>
    </row>
    <row r="9319" spans="2:4" x14ac:dyDescent="0.25">
      <c r="B9319" s="2" t="s">
        <v>21199</v>
      </c>
      <c r="C9319" s="2" t="s">
        <v>21200</v>
      </c>
      <c r="D9319" s="2" t="s">
        <v>4202</v>
      </c>
    </row>
    <row r="9320" spans="2:4" x14ac:dyDescent="0.25">
      <c r="B9320" s="2" t="s">
        <v>3283</v>
      </c>
      <c r="C9320" s="2" t="s">
        <v>21201</v>
      </c>
      <c r="D9320" s="2" t="s">
        <v>4202</v>
      </c>
    </row>
    <row r="9321" spans="2:4" x14ac:dyDescent="0.25">
      <c r="B9321" s="2" t="s">
        <v>21202</v>
      </c>
      <c r="C9321" s="2" t="s">
        <v>21203</v>
      </c>
      <c r="D9321" s="2" t="s">
        <v>4202</v>
      </c>
    </row>
    <row r="9322" spans="2:4" x14ac:dyDescent="0.25">
      <c r="B9322" s="2" t="s">
        <v>21204</v>
      </c>
      <c r="C9322" s="2" t="s">
        <v>21205</v>
      </c>
      <c r="D9322" s="2" t="s">
        <v>4202</v>
      </c>
    </row>
    <row r="9323" spans="2:4" x14ac:dyDescent="0.25">
      <c r="B9323" s="2" t="s">
        <v>21206</v>
      </c>
      <c r="C9323" s="2" t="s">
        <v>21207</v>
      </c>
      <c r="D9323" s="2" t="s">
        <v>4202</v>
      </c>
    </row>
    <row r="9324" spans="2:4" x14ac:dyDescent="0.25">
      <c r="B9324" s="2" t="s">
        <v>21208</v>
      </c>
      <c r="C9324" s="2" t="s">
        <v>21209</v>
      </c>
      <c r="D9324" s="2" t="s">
        <v>4202</v>
      </c>
    </row>
    <row r="9325" spans="2:4" x14ac:dyDescent="0.25">
      <c r="B9325" s="2" t="s">
        <v>21210</v>
      </c>
      <c r="C9325" s="2" t="s">
        <v>21211</v>
      </c>
      <c r="D9325" s="2" t="s">
        <v>4202</v>
      </c>
    </row>
    <row r="9326" spans="2:4" x14ac:dyDescent="0.25">
      <c r="B9326" s="2" t="s">
        <v>21212</v>
      </c>
      <c r="C9326" s="2" t="s">
        <v>21213</v>
      </c>
      <c r="D9326" s="2" t="s">
        <v>4202</v>
      </c>
    </row>
    <row r="9327" spans="2:4" x14ac:dyDescent="0.25">
      <c r="B9327" s="2" t="s">
        <v>21214</v>
      </c>
      <c r="C9327" s="2" t="s">
        <v>21215</v>
      </c>
      <c r="D9327" s="2" t="s">
        <v>4202</v>
      </c>
    </row>
    <row r="9328" spans="2:4" x14ac:dyDescent="0.25">
      <c r="B9328" s="2" t="s">
        <v>3285</v>
      </c>
      <c r="C9328" s="2" t="s">
        <v>21216</v>
      </c>
      <c r="D9328" s="2" t="s">
        <v>4202</v>
      </c>
    </row>
    <row r="9329" spans="2:4" x14ac:dyDescent="0.25">
      <c r="B9329" s="2" t="s">
        <v>3287</v>
      </c>
      <c r="C9329" s="2" t="s">
        <v>21217</v>
      </c>
      <c r="D9329" s="2" t="s">
        <v>4202</v>
      </c>
    </row>
    <row r="9330" spans="2:4" x14ac:dyDescent="0.25">
      <c r="B9330" s="2" t="s">
        <v>21218</v>
      </c>
      <c r="C9330" s="2" t="s">
        <v>21219</v>
      </c>
      <c r="D9330" s="2" t="s">
        <v>4202</v>
      </c>
    </row>
    <row r="9331" spans="2:4" x14ac:dyDescent="0.25">
      <c r="B9331" s="2" t="s">
        <v>21220</v>
      </c>
      <c r="C9331" s="2" t="s">
        <v>21221</v>
      </c>
      <c r="D9331" s="2" t="s">
        <v>4202</v>
      </c>
    </row>
    <row r="9332" spans="2:4" x14ac:dyDescent="0.25">
      <c r="B9332" s="2" t="s">
        <v>21222</v>
      </c>
      <c r="C9332" s="2" t="s">
        <v>21223</v>
      </c>
      <c r="D9332" s="2" t="s">
        <v>4202</v>
      </c>
    </row>
    <row r="9333" spans="2:4" x14ac:dyDescent="0.25">
      <c r="B9333" s="2" t="s">
        <v>3289</v>
      </c>
      <c r="C9333" s="2" t="s">
        <v>21224</v>
      </c>
      <c r="D9333" s="2" t="s">
        <v>4202</v>
      </c>
    </row>
    <row r="9334" spans="2:4" x14ac:dyDescent="0.25">
      <c r="B9334" s="2" t="s">
        <v>21225</v>
      </c>
      <c r="C9334" s="2" t="s">
        <v>21226</v>
      </c>
      <c r="D9334" s="2" t="s">
        <v>4202</v>
      </c>
    </row>
    <row r="9335" spans="2:4" x14ac:dyDescent="0.25">
      <c r="B9335" s="2" t="s">
        <v>21227</v>
      </c>
      <c r="C9335" s="2" t="s">
        <v>21228</v>
      </c>
      <c r="D9335" s="2" t="s">
        <v>4202</v>
      </c>
    </row>
    <row r="9336" spans="2:4" x14ac:dyDescent="0.25">
      <c r="B9336" s="2" t="s">
        <v>21229</v>
      </c>
      <c r="C9336" s="2" t="s">
        <v>21223</v>
      </c>
      <c r="D9336" s="2" t="s">
        <v>4202</v>
      </c>
    </row>
    <row r="9337" spans="2:4" x14ac:dyDescent="0.25">
      <c r="B9337" s="2" t="s">
        <v>3293</v>
      </c>
      <c r="C9337" s="2" t="s">
        <v>21230</v>
      </c>
      <c r="D9337" s="2" t="s">
        <v>4202</v>
      </c>
    </row>
    <row r="9338" spans="2:4" x14ac:dyDescent="0.25">
      <c r="B9338" s="2" t="s">
        <v>3291</v>
      </c>
      <c r="C9338" s="2" t="s">
        <v>21231</v>
      </c>
      <c r="D9338" s="2" t="s">
        <v>4202</v>
      </c>
    </row>
    <row r="9339" spans="2:4" x14ac:dyDescent="0.25">
      <c r="B9339" s="2" t="s">
        <v>21232</v>
      </c>
      <c r="C9339" s="2" t="s">
        <v>21233</v>
      </c>
      <c r="D9339" s="2" t="s">
        <v>4202</v>
      </c>
    </row>
    <row r="9340" spans="2:4" x14ac:dyDescent="0.25">
      <c r="B9340" s="2" t="s">
        <v>21234</v>
      </c>
      <c r="C9340" s="2" t="s">
        <v>21235</v>
      </c>
      <c r="D9340" s="2" t="s">
        <v>4202</v>
      </c>
    </row>
    <row r="9341" spans="2:4" x14ac:dyDescent="0.25">
      <c r="B9341" s="2" t="s">
        <v>21236</v>
      </c>
      <c r="C9341" s="2" t="s">
        <v>21237</v>
      </c>
      <c r="D9341" s="2" t="s">
        <v>4202</v>
      </c>
    </row>
    <row r="9342" spans="2:4" x14ac:dyDescent="0.25">
      <c r="B9342" s="2" t="s">
        <v>21238</v>
      </c>
      <c r="C9342" s="2" t="s">
        <v>21239</v>
      </c>
      <c r="D9342" s="2" t="s">
        <v>4202</v>
      </c>
    </row>
    <row r="9343" spans="2:4" x14ac:dyDescent="0.25">
      <c r="B9343" s="2" t="s">
        <v>21240</v>
      </c>
      <c r="C9343" s="2" t="s">
        <v>21241</v>
      </c>
      <c r="D9343" s="2" t="s">
        <v>4202</v>
      </c>
    </row>
    <row r="9344" spans="2:4" x14ac:dyDescent="0.25">
      <c r="B9344" s="2" t="s">
        <v>3295</v>
      </c>
      <c r="C9344" s="2" t="s">
        <v>21242</v>
      </c>
      <c r="D9344" s="2" t="s">
        <v>4202</v>
      </c>
    </row>
    <row r="9345" spans="2:4" x14ac:dyDescent="0.25">
      <c r="B9345" s="2" t="s">
        <v>21243</v>
      </c>
      <c r="C9345" s="2" t="s">
        <v>21244</v>
      </c>
      <c r="D9345" s="2" t="s">
        <v>4202</v>
      </c>
    </row>
    <row r="9346" spans="2:4" x14ac:dyDescent="0.25">
      <c r="B9346" s="2" t="s">
        <v>21245</v>
      </c>
      <c r="C9346" s="2" t="s">
        <v>21246</v>
      </c>
      <c r="D9346" s="2" t="s">
        <v>4202</v>
      </c>
    </row>
    <row r="9347" spans="2:4" x14ac:dyDescent="0.25">
      <c r="B9347" s="2" t="s">
        <v>21247</v>
      </c>
      <c r="C9347" s="2" t="s">
        <v>21248</v>
      </c>
      <c r="D9347" s="2" t="s">
        <v>4202</v>
      </c>
    </row>
    <row r="9348" spans="2:4" x14ac:dyDescent="0.25">
      <c r="B9348" s="2" t="s">
        <v>21249</v>
      </c>
      <c r="C9348" s="2" t="s">
        <v>21250</v>
      </c>
      <c r="D9348" s="2" t="s">
        <v>4202</v>
      </c>
    </row>
    <row r="9349" spans="2:4" x14ac:dyDescent="0.25">
      <c r="B9349" s="2" t="s">
        <v>3297</v>
      </c>
      <c r="C9349" s="2" t="s">
        <v>21251</v>
      </c>
      <c r="D9349" s="2" t="s">
        <v>4202</v>
      </c>
    </row>
    <row r="9350" spans="2:4" x14ac:dyDescent="0.25">
      <c r="B9350" s="2" t="s">
        <v>21252</v>
      </c>
      <c r="C9350" s="2" t="s">
        <v>21253</v>
      </c>
      <c r="D9350" s="2" t="s">
        <v>4202</v>
      </c>
    </row>
    <row r="9351" spans="2:4" x14ac:dyDescent="0.25">
      <c r="B9351" s="2" t="s">
        <v>21254</v>
      </c>
      <c r="C9351" s="2" t="s">
        <v>21255</v>
      </c>
      <c r="D9351" s="2" t="s">
        <v>4202</v>
      </c>
    </row>
    <row r="9352" spans="2:4" x14ac:dyDescent="0.25">
      <c r="B9352" s="2" t="s">
        <v>21256</v>
      </c>
      <c r="C9352" s="2" t="s">
        <v>21257</v>
      </c>
      <c r="D9352" s="2" t="s">
        <v>4202</v>
      </c>
    </row>
    <row r="9353" spans="2:4" x14ac:dyDescent="0.25">
      <c r="B9353" s="2" t="s">
        <v>21258</v>
      </c>
      <c r="C9353" s="2" t="s">
        <v>21259</v>
      </c>
      <c r="D9353" s="2" t="s">
        <v>4202</v>
      </c>
    </row>
    <row r="9354" spans="2:4" x14ac:dyDescent="0.25">
      <c r="B9354" s="2" t="s">
        <v>21260</v>
      </c>
      <c r="C9354" s="2" t="s">
        <v>21261</v>
      </c>
      <c r="D9354" s="2" t="s">
        <v>4202</v>
      </c>
    </row>
    <row r="9355" spans="2:4" x14ac:dyDescent="0.25">
      <c r="B9355" s="2" t="s">
        <v>21262</v>
      </c>
      <c r="C9355" s="2" t="s">
        <v>21263</v>
      </c>
      <c r="D9355" s="2" t="s">
        <v>4202</v>
      </c>
    </row>
    <row r="9356" spans="2:4" x14ac:dyDescent="0.25">
      <c r="B9356" s="2" t="s">
        <v>21264</v>
      </c>
      <c r="C9356" s="2" t="s">
        <v>21265</v>
      </c>
      <c r="D9356" s="2" t="s">
        <v>4202</v>
      </c>
    </row>
    <row r="9357" spans="2:4" x14ac:dyDescent="0.25">
      <c r="B9357" s="2" t="s">
        <v>21266</v>
      </c>
      <c r="C9357" s="2" t="s">
        <v>21267</v>
      </c>
      <c r="D9357" s="2" t="s">
        <v>4202</v>
      </c>
    </row>
    <row r="9358" spans="2:4" x14ac:dyDescent="0.25">
      <c r="B9358" s="2" t="s">
        <v>21268</v>
      </c>
      <c r="C9358" s="2" t="s">
        <v>21269</v>
      </c>
      <c r="D9358" s="2" t="s">
        <v>4202</v>
      </c>
    </row>
    <row r="9359" spans="2:4" x14ac:dyDescent="0.25">
      <c r="B9359" s="2" t="s">
        <v>21270</v>
      </c>
      <c r="C9359" s="2" t="s">
        <v>21271</v>
      </c>
      <c r="D9359" s="2" t="s">
        <v>4202</v>
      </c>
    </row>
    <row r="9360" spans="2:4" x14ac:dyDescent="0.25">
      <c r="B9360" s="2" t="s">
        <v>3299</v>
      </c>
      <c r="C9360" s="2" t="s">
        <v>21272</v>
      </c>
      <c r="D9360" s="2" t="s">
        <v>4202</v>
      </c>
    </row>
    <row r="9361" spans="2:4" x14ac:dyDescent="0.25">
      <c r="B9361" s="2" t="s">
        <v>21273</v>
      </c>
      <c r="C9361" s="2" t="s">
        <v>21274</v>
      </c>
      <c r="D9361" s="2" t="s">
        <v>4202</v>
      </c>
    </row>
    <row r="9362" spans="2:4" x14ac:dyDescent="0.25">
      <c r="B9362" s="2" t="s">
        <v>21275</v>
      </c>
      <c r="C9362" s="2" t="s">
        <v>21276</v>
      </c>
      <c r="D9362" s="2" t="s">
        <v>4202</v>
      </c>
    </row>
    <row r="9363" spans="2:4" x14ac:dyDescent="0.25">
      <c r="B9363" s="2" t="s">
        <v>21277</v>
      </c>
      <c r="C9363" s="2" t="s">
        <v>21278</v>
      </c>
      <c r="D9363" s="2" t="s">
        <v>4202</v>
      </c>
    </row>
    <row r="9364" spans="2:4" x14ac:dyDescent="0.25">
      <c r="B9364" s="2" t="s">
        <v>21279</v>
      </c>
      <c r="C9364" s="2" t="s">
        <v>21280</v>
      </c>
      <c r="D9364" s="2" t="s">
        <v>4202</v>
      </c>
    </row>
    <row r="9365" spans="2:4" x14ac:dyDescent="0.25">
      <c r="B9365" s="2" t="s">
        <v>21281</v>
      </c>
      <c r="C9365" s="2" t="s">
        <v>21282</v>
      </c>
      <c r="D9365" s="2" t="s">
        <v>4202</v>
      </c>
    </row>
    <row r="9366" spans="2:4" x14ac:dyDescent="0.25">
      <c r="B9366" s="2" t="s">
        <v>3301</v>
      </c>
      <c r="C9366" s="2" t="s">
        <v>21283</v>
      </c>
      <c r="D9366" s="2" t="s">
        <v>4202</v>
      </c>
    </row>
    <row r="9367" spans="2:4" x14ac:dyDescent="0.25">
      <c r="B9367" s="2" t="s">
        <v>21284</v>
      </c>
      <c r="C9367" s="2" t="s">
        <v>21285</v>
      </c>
      <c r="D9367" s="2" t="s">
        <v>4202</v>
      </c>
    </row>
    <row r="9368" spans="2:4" x14ac:dyDescent="0.25">
      <c r="B9368" s="2" t="s">
        <v>21286</v>
      </c>
      <c r="C9368" s="2" t="s">
        <v>21287</v>
      </c>
      <c r="D9368" s="2" t="s">
        <v>4202</v>
      </c>
    </row>
    <row r="9369" spans="2:4" x14ac:dyDescent="0.25">
      <c r="B9369" s="2" t="s">
        <v>21288</v>
      </c>
      <c r="C9369" s="2" t="s">
        <v>21289</v>
      </c>
      <c r="D9369" s="2" t="s">
        <v>4202</v>
      </c>
    </row>
    <row r="9370" spans="2:4" x14ac:dyDescent="0.25">
      <c r="B9370" s="2" t="s">
        <v>21290</v>
      </c>
      <c r="C9370" s="2" t="s">
        <v>21291</v>
      </c>
      <c r="D9370" s="2" t="s">
        <v>4202</v>
      </c>
    </row>
    <row r="9371" spans="2:4" x14ac:dyDescent="0.25">
      <c r="B9371" s="2" t="s">
        <v>21292</v>
      </c>
      <c r="C9371" s="2" t="s">
        <v>21293</v>
      </c>
      <c r="D9371" s="2" t="s">
        <v>4202</v>
      </c>
    </row>
    <row r="9372" spans="2:4" x14ac:dyDescent="0.25">
      <c r="B9372" s="2" t="s">
        <v>21294</v>
      </c>
      <c r="C9372" s="2" t="s">
        <v>21295</v>
      </c>
      <c r="D9372" s="2" t="s">
        <v>4202</v>
      </c>
    </row>
    <row r="9373" spans="2:4" x14ac:dyDescent="0.25">
      <c r="B9373" s="2" t="s">
        <v>21296</v>
      </c>
      <c r="C9373" s="2" t="s">
        <v>21297</v>
      </c>
      <c r="D9373" s="2" t="s">
        <v>4202</v>
      </c>
    </row>
    <row r="9374" spans="2:4" x14ac:dyDescent="0.25">
      <c r="B9374" s="2" t="s">
        <v>3303</v>
      </c>
      <c r="C9374" s="2" t="s">
        <v>21298</v>
      </c>
      <c r="D9374" s="2" t="s">
        <v>4202</v>
      </c>
    </row>
    <row r="9375" spans="2:4" x14ac:dyDescent="0.25">
      <c r="B9375" s="2" t="s">
        <v>21299</v>
      </c>
      <c r="C9375" s="2" t="s">
        <v>21300</v>
      </c>
      <c r="D9375" s="2" t="s">
        <v>4202</v>
      </c>
    </row>
    <row r="9376" spans="2:4" x14ac:dyDescent="0.25">
      <c r="B9376" s="2" t="s">
        <v>21301</v>
      </c>
      <c r="C9376" s="2" t="s">
        <v>21302</v>
      </c>
      <c r="D9376" s="2" t="s">
        <v>4202</v>
      </c>
    </row>
    <row r="9377" spans="2:4" x14ac:dyDescent="0.25">
      <c r="B9377" s="2" t="s">
        <v>21303</v>
      </c>
      <c r="C9377" s="2" t="s">
        <v>21304</v>
      </c>
      <c r="D9377" s="2" t="s">
        <v>4202</v>
      </c>
    </row>
    <row r="9378" spans="2:4" x14ac:dyDescent="0.25">
      <c r="B9378" s="2" t="s">
        <v>21305</v>
      </c>
      <c r="C9378" s="2" t="s">
        <v>21306</v>
      </c>
      <c r="D9378" s="2" t="s">
        <v>4202</v>
      </c>
    </row>
    <row r="9379" spans="2:4" x14ac:dyDescent="0.25">
      <c r="B9379" s="2" t="s">
        <v>21307</v>
      </c>
      <c r="C9379" s="2" t="s">
        <v>21308</v>
      </c>
      <c r="D9379" s="2" t="s">
        <v>4202</v>
      </c>
    </row>
    <row r="9380" spans="2:4" x14ac:dyDescent="0.25">
      <c r="B9380" s="2" t="s">
        <v>21309</v>
      </c>
      <c r="C9380" s="2" t="s">
        <v>21310</v>
      </c>
      <c r="D9380" s="2" t="s">
        <v>4202</v>
      </c>
    </row>
    <row r="9381" spans="2:4" x14ac:dyDescent="0.25">
      <c r="B9381" s="2" t="s">
        <v>3305</v>
      </c>
      <c r="C9381" s="2" t="s">
        <v>21311</v>
      </c>
      <c r="D9381" s="2" t="s">
        <v>4202</v>
      </c>
    </row>
    <row r="9382" spans="2:4" x14ac:dyDescent="0.25">
      <c r="B9382" s="2" t="s">
        <v>21312</v>
      </c>
      <c r="C9382" s="2" t="s">
        <v>21313</v>
      </c>
      <c r="D9382" s="2" t="s">
        <v>4202</v>
      </c>
    </row>
    <row r="9383" spans="2:4" x14ac:dyDescent="0.25">
      <c r="B9383" s="2" t="s">
        <v>21314</v>
      </c>
      <c r="C9383" s="2" t="s">
        <v>21315</v>
      </c>
      <c r="D9383" s="2" t="s">
        <v>4202</v>
      </c>
    </row>
    <row r="9384" spans="2:4" x14ac:dyDescent="0.25">
      <c r="B9384" s="2" t="s">
        <v>21316</v>
      </c>
      <c r="C9384" s="2" t="s">
        <v>21317</v>
      </c>
      <c r="D9384" s="2" t="s">
        <v>4202</v>
      </c>
    </row>
    <row r="9385" spans="2:4" x14ac:dyDescent="0.25">
      <c r="B9385" s="2" t="s">
        <v>21318</v>
      </c>
      <c r="C9385" s="2" t="s">
        <v>21319</v>
      </c>
      <c r="D9385" s="2" t="s">
        <v>4202</v>
      </c>
    </row>
    <row r="9386" spans="2:4" x14ac:dyDescent="0.25">
      <c r="B9386" s="2" t="s">
        <v>21320</v>
      </c>
      <c r="C9386" s="2" t="s">
        <v>21321</v>
      </c>
      <c r="D9386" s="2" t="s">
        <v>4202</v>
      </c>
    </row>
    <row r="9387" spans="2:4" x14ac:dyDescent="0.25">
      <c r="B9387" s="2" t="s">
        <v>21322</v>
      </c>
      <c r="C9387" s="2" t="s">
        <v>21323</v>
      </c>
      <c r="D9387" s="2" t="s">
        <v>4202</v>
      </c>
    </row>
    <row r="9388" spans="2:4" x14ac:dyDescent="0.25">
      <c r="B9388" s="2" t="s">
        <v>21324</v>
      </c>
      <c r="C9388" s="2" t="s">
        <v>21325</v>
      </c>
      <c r="D9388" s="2" t="s">
        <v>4202</v>
      </c>
    </row>
    <row r="9389" spans="2:4" x14ac:dyDescent="0.25">
      <c r="B9389" s="2" t="s">
        <v>21326</v>
      </c>
      <c r="C9389" s="2" t="s">
        <v>21327</v>
      </c>
      <c r="D9389" s="2" t="s">
        <v>4202</v>
      </c>
    </row>
    <row r="9390" spans="2:4" x14ac:dyDescent="0.25">
      <c r="B9390" s="2" t="s">
        <v>3307</v>
      </c>
      <c r="C9390" s="2" t="s">
        <v>21328</v>
      </c>
      <c r="D9390" s="2" t="s">
        <v>4202</v>
      </c>
    </row>
    <row r="9391" spans="2:4" x14ac:dyDescent="0.25">
      <c r="B9391" s="2" t="s">
        <v>21329</v>
      </c>
      <c r="C9391" s="2" t="s">
        <v>21330</v>
      </c>
      <c r="D9391" s="2" t="s">
        <v>4202</v>
      </c>
    </row>
    <row r="9392" spans="2:4" x14ac:dyDescent="0.25">
      <c r="B9392" s="2" t="s">
        <v>21331</v>
      </c>
      <c r="C9392" s="2" t="s">
        <v>21332</v>
      </c>
      <c r="D9392" s="2" t="s">
        <v>4202</v>
      </c>
    </row>
    <row r="9393" spans="2:4" x14ac:dyDescent="0.25">
      <c r="B9393" s="2" t="s">
        <v>21333</v>
      </c>
      <c r="C9393" s="2" t="s">
        <v>21334</v>
      </c>
      <c r="D9393" s="2" t="s">
        <v>4202</v>
      </c>
    </row>
    <row r="9394" spans="2:4" x14ac:dyDescent="0.25">
      <c r="B9394" s="2" t="s">
        <v>3309</v>
      </c>
      <c r="C9394" s="2" t="s">
        <v>21335</v>
      </c>
      <c r="D9394" s="2" t="s">
        <v>4202</v>
      </c>
    </row>
    <row r="9395" spans="2:4" x14ac:dyDescent="0.25">
      <c r="B9395" s="2" t="s">
        <v>21336</v>
      </c>
      <c r="C9395" s="2" t="s">
        <v>21337</v>
      </c>
      <c r="D9395" s="2" t="s">
        <v>4202</v>
      </c>
    </row>
    <row r="9396" spans="2:4" x14ac:dyDescent="0.25">
      <c r="B9396" s="2" t="s">
        <v>21338</v>
      </c>
      <c r="C9396" s="2" t="s">
        <v>21339</v>
      </c>
      <c r="D9396" s="2" t="s">
        <v>4202</v>
      </c>
    </row>
    <row r="9397" spans="2:4" x14ac:dyDescent="0.25">
      <c r="B9397" s="2" t="s">
        <v>21340</v>
      </c>
      <c r="C9397" s="2" t="s">
        <v>21341</v>
      </c>
      <c r="D9397" s="2" t="s">
        <v>4202</v>
      </c>
    </row>
    <row r="9398" spans="2:4" x14ac:dyDescent="0.25">
      <c r="B9398" s="2" t="s">
        <v>3311</v>
      </c>
      <c r="C9398" s="2" t="s">
        <v>21342</v>
      </c>
      <c r="D9398" s="2" t="s">
        <v>4202</v>
      </c>
    </row>
    <row r="9399" spans="2:4" x14ac:dyDescent="0.25">
      <c r="B9399" s="2" t="s">
        <v>21343</v>
      </c>
      <c r="C9399" s="2" t="s">
        <v>21344</v>
      </c>
      <c r="D9399" s="2" t="s">
        <v>4202</v>
      </c>
    </row>
    <row r="9400" spans="2:4" x14ac:dyDescent="0.25">
      <c r="B9400" s="2" t="s">
        <v>21345</v>
      </c>
      <c r="C9400" s="2" t="s">
        <v>21346</v>
      </c>
      <c r="D9400" s="2" t="s">
        <v>4202</v>
      </c>
    </row>
    <row r="9401" spans="2:4" x14ac:dyDescent="0.25">
      <c r="B9401" s="2" t="s">
        <v>21347</v>
      </c>
      <c r="C9401" s="2" t="s">
        <v>21348</v>
      </c>
      <c r="D9401" s="2" t="s">
        <v>4202</v>
      </c>
    </row>
    <row r="9402" spans="2:4" x14ac:dyDescent="0.25">
      <c r="B9402" s="2" t="s">
        <v>3315</v>
      </c>
      <c r="C9402" s="2" t="s">
        <v>21349</v>
      </c>
      <c r="D9402" s="2" t="s">
        <v>4202</v>
      </c>
    </row>
    <row r="9403" spans="2:4" x14ac:dyDescent="0.25">
      <c r="B9403" s="2" t="s">
        <v>3313</v>
      </c>
      <c r="C9403" s="2" t="s">
        <v>21350</v>
      </c>
      <c r="D9403" s="2" t="s">
        <v>4202</v>
      </c>
    </row>
    <row r="9404" spans="2:4" x14ac:dyDescent="0.25">
      <c r="B9404" s="2" t="s">
        <v>21351</v>
      </c>
      <c r="C9404" s="2" t="s">
        <v>21352</v>
      </c>
      <c r="D9404" s="2" t="s">
        <v>4202</v>
      </c>
    </row>
    <row r="9405" spans="2:4" x14ac:dyDescent="0.25">
      <c r="B9405" s="2" t="s">
        <v>21353</v>
      </c>
      <c r="C9405" s="2" t="s">
        <v>21354</v>
      </c>
      <c r="D9405" s="2" t="s">
        <v>4202</v>
      </c>
    </row>
    <row r="9406" spans="2:4" x14ac:dyDescent="0.25">
      <c r="B9406" s="2" t="s">
        <v>21355</v>
      </c>
      <c r="C9406" s="2" t="s">
        <v>21356</v>
      </c>
      <c r="D9406" s="2" t="s">
        <v>4202</v>
      </c>
    </row>
    <row r="9407" spans="2:4" x14ac:dyDescent="0.25">
      <c r="B9407" s="2" t="s">
        <v>21357</v>
      </c>
      <c r="C9407" s="2" t="s">
        <v>21358</v>
      </c>
      <c r="D9407" s="2" t="s">
        <v>4202</v>
      </c>
    </row>
    <row r="9408" spans="2:4" x14ac:dyDescent="0.25">
      <c r="B9408" s="2" t="s">
        <v>21359</v>
      </c>
      <c r="C9408" s="2" t="s">
        <v>21360</v>
      </c>
      <c r="D9408" s="2" t="s">
        <v>4202</v>
      </c>
    </row>
    <row r="9409" spans="2:4" x14ac:dyDescent="0.25">
      <c r="B9409" s="2" t="s">
        <v>21361</v>
      </c>
      <c r="C9409" s="2" t="s">
        <v>21362</v>
      </c>
      <c r="D9409" s="2" t="s">
        <v>4202</v>
      </c>
    </row>
    <row r="9410" spans="2:4" x14ac:dyDescent="0.25">
      <c r="B9410" s="2" t="s">
        <v>3317</v>
      </c>
      <c r="C9410" s="2" t="s">
        <v>21363</v>
      </c>
      <c r="D9410" s="2" t="s">
        <v>4202</v>
      </c>
    </row>
    <row r="9411" spans="2:4" x14ac:dyDescent="0.25">
      <c r="B9411" s="2" t="s">
        <v>21364</v>
      </c>
      <c r="C9411" s="2" t="s">
        <v>21365</v>
      </c>
      <c r="D9411" s="2" t="s">
        <v>4202</v>
      </c>
    </row>
    <row r="9412" spans="2:4" x14ac:dyDescent="0.25">
      <c r="B9412" s="2" t="s">
        <v>21366</v>
      </c>
      <c r="C9412" s="2" t="s">
        <v>21367</v>
      </c>
      <c r="D9412" s="2" t="s">
        <v>4202</v>
      </c>
    </row>
    <row r="9413" spans="2:4" x14ac:dyDescent="0.25">
      <c r="B9413" s="2" t="s">
        <v>21368</v>
      </c>
      <c r="C9413" s="2" t="s">
        <v>21369</v>
      </c>
      <c r="D9413" s="2" t="s">
        <v>4202</v>
      </c>
    </row>
    <row r="9414" spans="2:4" x14ac:dyDescent="0.25">
      <c r="B9414" s="2" t="s">
        <v>21370</v>
      </c>
      <c r="C9414" s="2" t="s">
        <v>21371</v>
      </c>
      <c r="D9414" s="2" t="s">
        <v>4202</v>
      </c>
    </row>
    <row r="9415" spans="2:4" x14ac:dyDescent="0.25">
      <c r="B9415" s="2" t="s">
        <v>21372</v>
      </c>
      <c r="C9415" s="2" t="s">
        <v>21373</v>
      </c>
      <c r="D9415" s="2" t="s">
        <v>4202</v>
      </c>
    </row>
    <row r="9416" spans="2:4" x14ac:dyDescent="0.25">
      <c r="B9416" s="2" t="s">
        <v>3319</v>
      </c>
      <c r="C9416" s="2" t="s">
        <v>21374</v>
      </c>
      <c r="D9416" s="2" t="s">
        <v>4202</v>
      </c>
    </row>
    <row r="9417" spans="2:4" x14ac:dyDescent="0.25">
      <c r="B9417" s="2" t="s">
        <v>21375</v>
      </c>
      <c r="C9417" s="2" t="s">
        <v>21376</v>
      </c>
      <c r="D9417" s="2" t="s">
        <v>4202</v>
      </c>
    </row>
    <row r="9418" spans="2:4" x14ac:dyDescent="0.25">
      <c r="B9418" s="2" t="s">
        <v>21377</v>
      </c>
      <c r="C9418" s="2" t="s">
        <v>21378</v>
      </c>
      <c r="D9418" s="2" t="s">
        <v>4202</v>
      </c>
    </row>
    <row r="9419" spans="2:4" x14ac:dyDescent="0.25">
      <c r="B9419" s="2" t="s">
        <v>21379</v>
      </c>
      <c r="C9419" s="2" t="s">
        <v>21380</v>
      </c>
      <c r="D9419" s="2" t="s">
        <v>4202</v>
      </c>
    </row>
    <row r="9420" spans="2:4" x14ac:dyDescent="0.25">
      <c r="B9420" s="2" t="s">
        <v>21381</v>
      </c>
      <c r="C9420" s="2" t="s">
        <v>21382</v>
      </c>
      <c r="D9420" s="2" t="s">
        <v>4202</v>
      </c>
    </row>
    <row r="9421" spans="2:4" x14ac:dyDescent="0.25">
      <c r="B9421" s="2" t="s">
        <v>21383</v>
      </c>
      <c r="C9421" s="2" t="s">
        <v>21384</v>
      </c>
      <c r="D9421" s="2" t="s">
        <v>4202</v>
      </c>
    </row>
    <row r="9422" spans="2:4" x14ac:dyDescent="0.25">
      <c r="B9422" s="2" t="s">
        <v>21385</v>
      </c>
      <c r="C9422" s="2" t="s">
        <v>21386</v>
      </c>
      <c r="D9422" s="2" t="s">
        <v>4202</v>
      </c>
    </row>
    <row r="9423" spans="2:4" x14ac:dyDescent="0.25">
      <c r="B9423" s="2" t="s">
        <v>21387</v>
      </c>
      <c r="C9423" s="2" t="s">
        <v>21388</v>
      </c>
      <c r="D9423" s="2" t="s">
        <v>4202</v>
      </c>
    </row>
    <row r="9424" spans="2:4" x14ac:dyDescent="0.25">
      <c r="B9424" s="2" t="s">
        <v>21389</v>
      </c>
      <c r="C9424" s="2" t="s">
        <v>21390</v>
      </c>
      <c r="D9424" s="2" t="s">
        <v>4202</v>
      </c>
    </row>
    <row r="9425" spans="2:4" x14ac:dyDescent="0.25">
      <c r="B9425" s="2" t="s">
        <v>21391</v>
      </c>
      <c r="C9425" s="2" t="s">
        <v>21392</v>
      </c>
      <c r="D9425" s="2" t="s">
        <v>4202</v>
      </c>
    </row>
    <row r="9426" spans="2:4" x14ac:dyDescent="0.25">
      <c r="B9426" s="2" t="s">
        <v>3321</v>
      </c>
      <c r="C9426" s="2" t="s">
        <v>21393</v>
      </c>
      <c r="D9426" s="2" t="s">
        <v>4202</v>
      </c>
    </row>
    <row r="9427" spans="2:4" x14ac:dyDescent="0.25">
      <c r="B9427" s="2" t="s">
        <v>21394</v>
      </c>
      <c r="C9427" s="2" t="s">
        <v>21395</v>
      </c>
      <c r="D9427" s="2" t="s">
        <v>4202</v>
      </c>
    </row>
    <row r="9428" spans="2:4" x14ac:dyDescent="0.25">
      <c r="B9428" s="2" t="s">
        <v>21396</v>
      </c>
      <c r="C9428" s="2" t="s">
        <v>21397</v>
      </c>
      <c r="D9428" s="2" t="s">
        <v>4202</v>
      </c>
    </row>
    <row r="9429" spans="2:4" x14ac:dyDescent="0.25">
      <c r="B9429" s="2" t="s">
        <v>21398</v>
      </c>
      <c r="C9429" s="2" t="s">
        <v>21399</v>
      </c>
      <c r="D9429" s="2" t="s">
        <v>4202</v>
      </c>
    </row>
    <row r="9430" spans="2:4" x14ac:dyDescent="0.25">
      <c r="B9430" s="2" t="s">
        <v>21400</v>
      </c>
      <c r="C9430" s="2" t="s">
        <v>21401</v>
      </c>
      <c r="D9430" s="2" t="s">
        <v>4202</v>
      </c>
    </row>
    <row r="9431" spans="2:4" x14ac:dyDescent="0.25">
      <c r="B9431" s="2" t="s">
        <v>21402</v>
      </c>
      <c r="C9431" s="2" t="s">
        <v>21403</v>
      </c>
      <c r="D9431" s="2" t="s">
        <v>4202</v>
      </c>
    </row>
    <row r="9432" spans="2:4" x14ac:dyDescent="0.25">
      <c r="B9432" s="2" t="s">
        <v>21404</v>
      </c>
      <c r="C9432" s="2" t="s">
        <v>21405</v>
      </c>
      <c r="D9432" s="2" t="s">
        <v>4202</v>
      </c>
    </row>
    <row r="9433" spans="2:4" x14ac:dyDescent="0.25">
      <c r="B9433" s="2" t="s">
        <v>21406</v>
      </c>
      <c r="C9433" s="2" t="s">
        <v>21407</v>
      </c>
      <c r="D9433" s="2" t="s">
        <v>4202</v>
      </c>
    </row>
    <row r="9434" spans="2:4" x14ac:dyDescent="0.25">
      <c r="B9434" s="2" t="s">
        <v>21408</v>
      </c>
      <c r="C9434" s="2" t="s">
        <v>21409</v>
      </c>
      <c r="D9434" s="2" t="s">
        <v>4202</v>
      </c>
    </row>
    <row r="9435" spans="2:4" x14ac:dyDescent="0.25">
      <c r="B9435" s="2" t="s">
        <v>3323</v>
      </c>
      <c r="C9435" s="2" t="s">
        <v>21410</v>
      </c>
      <c r="D9435" s="2" t="s">
        <v>4202</v>
      </c>
    </row>
    <row r="9436" spans="2:4" x14ac:dyDescent="0.25">
      <c r="B9436" s="2" t="s">
        <v>21411</v>
      </c>
      <c r="C9436" s="2" t="s">
        <v>21412</v>
      </c>
      <c r="D9436" s="2" t="s">
        <v>4202</v>
      </c>
    </row>
    <row r="9437" spans="2:4" x14ac:dyDescent="0.25">
      <c r="B9437" s="2" t="s">
        <v>21413</v>
      </c>
      <c r="C9437" s="2" t="s">
        <v>21414</v>
      </c>
      <c r="D9437" s="2" t="s">
        <v>4202</v>
      </c>
    </row>
    <row r="9438" spans="2:4" x14ac:dyDescent="0.25">
      <c r="B9438" s="2" t="s">
        <v>21415</v>
      </c>
      <c r="C9438" s="2" t="s">
        <v>21416</v>
      </c>
      <c r="D9438" s="2" t="s">
        <v>4202</v>
      </c>
    </row>
    <row r="9439" spans="2:4" x14ac:dyDescent="0.25">
      <c r="B9439" s="2" t="s">
        <v>21417</v>
      </c>
      <c r="C9439" s="2" t="s">
        <v>21418</v>
      </c>
      <c r="D9439" s="2" t="s">
        <v>4202</v>
      </c>
    </row>
    <row r="9440" spans="2:4" x14ac:dyDescent="0.25">
      <c r="B9440" s="2" t="s">
        <v>21419</v>
      </c>
      <c r="C9440" s="2" t="s">
        <v>21420</v>
      </c>
      <c r="D9440" s="2" t="s">
        <v>4202</v>
      </c>
    </row>
    <row r="9441" spans="2:4" x14ac:dyDescent="0.25">
      <c r="B9441" s="2" t="s">
        <v>21421</v>
      </c>
      <c r="C9441" s="2" t="s">
        <v>21422</v>
      </c>
      <c r="D9441" s="2" t="s">
        <v>4202</v>
      </c>
    </row>
    <row r="9442" spans="2:4" x14ac:dyDescent="0.25">
      <c r="B9442" s="2" t="s">
        <v>21423</v>
      </c>
      <c r="C9442" s="2" t="s">
        <v>21424</v>
      </c>
      <c r="D9442" s="2" t="s">
        <v>4202</v>
      </c>
    </row>
    <row r="9443" spans="2:4" x14ac:dyDescent="0.25">
      <c r="B9443" s="2" t="s">
        <v>21425</v>
      </c>
      <c r="C9443" s="2" t="s">
        <v>21426</v>
      </c>
      <c r="D9443" s="2" t="s">
        <v>4202</v>
      </c>
    </row>
    <row r="9444" spans="2:4" x14ac:dyDescent="0.25">
      <c r="B9444" s="2" t="s">
        <v>3325</v>
      </c>
      <c r="C9444" s="2" t="s">
        <v>21427</v>
      </c>
      <c r="D9444" s="2" t="s">
        <v>4202</v>
      </c>
    </row>
    <row r="9445" spans="2:4" x14ac:dyDescent="0.25">
      <c r="B9445" s="2" t="s">
        <v>21428</v>
      </c>
      <c r="C9445" s="2" t="s">
        <v>21429</v>
      </c>
      <c r="D9445" s="2" t="s">
        <v>4202</v>
      </c>
    </row>
    <row r="9446" spans="2:4" x14ac:dyDescent="0.25">
      <c r="B9446" s="2" t="s">
        <v>21430</v>
      </c>
      <c r="C9446" s="2" t="s">
        <v>21431</v>
      </c>
      <c r="D9446" s="2" t="s">
        <v>4202</v>
      </c>
    </row>
    <row r="9447" spans="2:4" x14ac:dyDescent="0.25">
      <c r="B9447" s="2" t="s">
        <v>21432</v>
      </c>
      <c r="C9447" s="2" t="s">
        <v>21433</v>
      </c>
      <c r="D9447" s="2" t="s">
        <v>4202</v>
      </c>
    </row>
    <row r="9448" spans="2:4" x14ac:dyDescent="0.25">
      <c r="B9448" s="2" t="s">
        <v>21434</v>
      </c>
      <c r="C9448" s="2" t="s">
        <v>21435</v>
      </c>
      <c r="D9448" s="2" t="s">
        <v>4202</v>
      </c>
    </row>
    <row r="9449" spans="2:4" x14ac:dyDescent="0.25">
      <c r="B9449" s="2" t="s">
        <v>21436</v>
      </c>
      <c r="C9449" s="2" t="s">
        <v>21437</v>
      </c>
      <c r="D9449" s="2" t="s">
        <v>4202</v>
      </c>
    </row>
    <row r="9450" spans="2:4" x14ac:dyDescent="0.25">
      <c r="B9450" s="2" t="s">
        <v>21438</v>
      </c>
      <c r="C9450" s="2" t="s">
        <v>21439</v>
      </c>
      <c r="D9450" s="2" t="s">
        <v>4202</v>
      </c>
    </row>
    <row r="9451" spans="2:4" x14ac:dyDescent="0.25">
      <c r="B9451" s="2" t="s">
        <v>21440</v>
      </c>
      <c r="C9451" s="2" t="s">
        <v>21441</v>
      </c>
      <c r="D9451" s="2" t="s">
        <v>4202</v>
      </c>
    </row>
    <row r="9452" spans="2:4" x14ac:dyDescent="0.25">
      <c r="B9452" s="2" t="s">
        <v>21442</v>
      </c>
      <c r="C9452" s="2" t="s">
        <v>21443</v>
      </c>
      <c r="D9452" s="2" t="s">
        <v>4202</v>
      </c>
    </row>
    <row r="9453" spans="2:4" x14ac:dyDescent="0.25">
      <c r="B9453" s="2" t="s">
        <v>21444</v>
      </c>
      <c r="C9453" s="2" t="s">
        <v>21445</v>
      </c>
      <c r="D9453" s="2" t="s">
        <v>4202</v>
      </c>
    </row>
    <row r="9454" spans="2:4" x14ac:dyDescent="0.25">
      <c r="B9454" s="2" t="s">
        <v>3327</v>
      </c>
      <c r="C9454" s="2" t="s">
        <v>21446</v>
      </c>
      <c r="D9454" s="2" t="s">
        <v>4202</v>
      </c>
    </row>
    <row r="9455" spans="2:4" x14ac:dyDescent="0.25">
      <c r="B9455" s="2" t="s">
        <v>21447</v>
      </c>
      <c r="C9455" s="2" t="s">
        <v>21448</v>
      </c>
      <c r="D9455" s="2" t="s">
        <v>4202</v>
      </c>
    </row>
    <row r="9456" spans="2:4" x14ac:dyDescent="0.25">
      <c r="B9456" s="2" t="s">
        <v>21449</v>
      </c>
      <c r="C9456" s="2" t="s">
        <v>21450</v>
      </c>
      <c r="D9456" s="2" t="s">
        <v>4202</v>
      </c>
    </row>
    <row r="9457" spans="2:4" x14ac:dyDescent="0.25">
      <c r="B9457" s="2" t="s">
        <v>21451</v>
      </c>
      <c r="C9457" s="2" t="s">
        <v>21452</v>
      </c>
      <c r="D9457" s="2" t="s">
        <v>4202</v>
      </c>
    </row>
    <row r="9458" spans="2:4" x14ac:dyDescent="0.25">
      <c r="B9458" s="2" t="s">
        <v>21453</v>
      </c>
      <c r="C9458" s="2" t="s">
        <v>21454</v>
      </c>
      <c r="D9458" s="2" t="s">
        <v>4202</v>
      </c>
    </row>
    <row r="9459" spans="2:4" x14ac:dyDescent="0.25">
      <c r="B9459" s="2" t="s">
        <v>21455</v>
      </c>
      <c r="C9459" s="2" t="s">
        <v>21456</v>
      </c>
      <c r="D9459" s="2" t="s">
        <v>4202</v>
      </c>
    </row>
    <row r="9460" spans="2:4" x14ac:dyDescent="0.25">
      <c r="B9460" s="2" t="s">
        <v>21457</v>
      </c>
      <c r="C9460" s="2" t="s">
        <v>21458</v>
      </c>
      <c r="D9460" s="2" t="s">
        <v>4202</v>
      </c>
    </row>
    <row r="9461" spans="2:4" x14ac:dyDescent="0.25">
      <c r="B9461" s="2" t="s">
        <v>21459</v>
      </c>
      <c r="C9461" s="2" t="s">
        <v>21460</v>
      </c>
      <c r="D9461" s="2" t="s">
        <v>4202</v>
      </c>
    </row>
    <row r="9462" spans="2:4" x14ac:dyDescent="0.25">
      <c r="B9462" s="2" t="s">
        <v>21461</v>
      </c>
      <c r="C9462" s="2" t="s">
        <v>21462</v>
      </c>
      <c r="D9462" s="2" t="s">
        <v>4202</v>
      </c>
    </row>
    <row r="9463" spans="2:4" x14ac:dyDescent="0.25">
      <c r="B9463" s="2" t="s">
        <v>21463</v>
      </c>
      <c r="C9463" s="2" t="s">
        <v>21464</v>
      </c>
      <c r="D9463" s="2" t="s">
        <v>4202</v>
      </c>
    </row>
    <row r="9464" spans="2:4" x14ac:dyDescent="0.25">
      <c r="B9464" s="2" t="s">
        <v>21465</v>
      </c>
      <c r="C9464" s="2" t="s">
        <v>21466</v>
      </c>
      <c r="D9464" s="2" t="s">
        <v>4202</v>
      </c>
    </row>
    <row r="9465" spans="2:4" x14ac:dyDescent="0.25">
      <c r="B9465" s="2" t="s">
        <v>3329</v>
      </c>
      <c r="C9465" s="2" t="s">
        <v>21467</v>
      </c>
      <c r="D9465" s="2" t="s">
        <v>4202</v>
      </c>
    </row>
    <row r="9466" spans="2:4" x14ac:dyDescent="0.25">
      <c r="B9466" s="2" t="s">
        <v>21468</v>
      </c>
      <c r="C9466" s="2" t="s">
        <v>21469</v>
      </c>
      <c r="D9466" s="2" t="s">
        <v>4202</v>
      </c>
    </row>
    <row r="9467" spans="2:4" x14ac:dyDescent="0.25">
      <c r="B9467" s="2" t="s">
        <v>21470</v>
      </c>
      <c r="C9467" s="2" t="s">
        <v>21471</v>
      </c>
      <c r="D9467" s="2" t="s">
        <v>4202</v>
      </c>
    </row>
    <row r="9468" spans="2:4" x14ac:dyDescent="0.25">
      <c r="B9468" s="2" t="s">
        <v>3331</v>
      </c>
      <c r="C9468" s="2" t="s">
        <v>21472</v>
      </c>
      <c r="D9468" s="2" t="s">
        <v>4202</v>
      </c>
    </row>
    <row r="9469" spans="2:4" x14ac:dyDescent="0.25">
      <c r="B9469" s="2" t="s">
        <v>21473</v>
      </c>
      <c r="C9469" s="2" t="s">
        <v>21474</v>
      </c>
      <c r="D9469" s="2" t="s">
        <v>4202</v>
      </c>
    </row>
    <row r="9470" spans="2:4" x14ac:dyDescent="0.25">
      <c r="B9470" s="2" t="s">
        <v>21475</v>
      </c>
      <c r="C9470" s="2" t="s">
        <v>21476</v>
      </c>
      <c r="D9470" s="2" t="s">
        <v>4202</v>
      </c>
    </row>
    <row r="9471" spans="2:4" x14ac:dyDescent="0.25">
      <c r="B9471" s="2" t="s">
        <v>21477</v>
      </c>
      <c r="C9471" s="2" t="s">
        <v>21478</v>
      </c>
      <c r="D9471" s="2" t="s">
        <v>4202</v>
      </c>
    </row>
    <row r="9472" spans="2:4" x14ac:dyDescent="0.25">
      <c r="B9472" s="2" t="s">
        <v>21479</v>
      </c>
      <c r="C9472" s="2" t="s">
        <v>21480</v>
      </c>
      <c r="D9472" s="2" t="s">
        <v>4202</v>
      </c>
    </row>
    <row r="9473" spans="2:4" x14ac:dyDescent="0.25">
      <c r="B9473" s="2" t="s">
        <v>21481</v>
      </c>
      <c r="C9473" s="2" t="s">
        <v>21482</v>
      </c>
      <c r="D9473" s="2" t="s">
        <v>4202</v>
      </c>
    </row>
    <row r="9474" spans="2:4" x14ac:dyDescent="0.25">
      <c r="B9474" s="2" t="s">
        <v>21483</v>
      </c>
      <c r="C9474" s="2" t="s">
        <v>21484</v>
      </c>
      <c r="D9474" s="2" t="s">
        <v>4202</v>
      </c>
    </row>
    <row r="9475" spans="2:4" x14ac:dyDescent="0.25">
      <c r="B9475" s="2" t="s">
        <v>21485</v>
      </c>
      <c r="C9475" s="2" t="s">
        <v>21486</v>
      </c>
      <c r="D9475" s="2" t="s">
        <v>4202</v>
      </c>
    </row>
    <row r="9476" spans="2:4" x14ac:dyDescent="0.25">
      <c r="B9476" s="2" t="s">
        <v>3333</v>
      </c>
      <c r="C9476" s="2" t="s">
        <v>21487</v>
      </c>
      <c r="D9476" s="2" t="s">
        <v>4202</v>
      </c>
    </row>
    <row r="9477" spans="2:4" x14ac:dyDescent="0.25">
      <c r="B9477" s="2" t="s">
        <v>21488</v>
      </c>
      <c r="C9477" s="2" t="s">
        <v>21489</v>
      </c>
      <c r="D9477" s="2" t="s">
        <v>4202</v>
      </c>
    </row>
    <row r="9478" spans="2:4" x14ac:dyDescent="0.25">
      <c r="B9478" s="2" t="s">
        <v>21490</v>
      </c>
      <c r="C9478" s="2" t="s">
        <v>21491</v>
      </c>
      <c r="D9478" s="2" t="s">
        <v>4202</v>
      </c>
    </row>
    <row r="9479" spans="2:4" x14ac:dyDescent="0.25">
      <c r="B9479" s="2" t="s">
        <v>21492</v>
      </c>
      <c r="C9479" s="2" t="s">
        <v>21493</v>
      </c>
      <c r="D9479" s="2" t="s">
        <v>4202</v>
      </c>
    </row>
    <row r="9480" spans="2:4" x14ac:dyDescent="0.25">
      <c r="B9480" s="2" t="s">
        <v>3337</v>
      </c>
      <c r="C9480" s="2" t="s">
        <v>21494</v>
      </c>
      <c r="D9480" s="2" t="s">
        <v>4202</v>
      </c>
    </row>
    <row r="9481" spans="2:4" x14ac:dyDescent="0.25">
      <c r="B9481" s="2" t="s">
        <v>3335</v>
      </c>
      <c r="C9481" s="2" t="s">
        <v>21495</v>
      </c>
      <c r="D9481" s="2" t="s">
        <v>4202</v>
      </c>
    </row>
    <row r="9482" spans="2:4" x14ac:dyDescent="0.25">
      <c r="B9482" s="2" t="s">
        <v>21496</v>
      </c>
      <c r="C9482" s="2" t="s">
        <v>21497</v>
      </c>
      <c r="D9482" s="2" t="s">
        <v>4202</v>
      </c>
    </row>
    <row r="9483" spans="2:4" x14ac:dyDescent="0.25">
      <c r="B9483" s="2" t="s">
        <v>21498</v>
      </c>
      <c r="C9483" s="2" t="s">
        <v>21499</v>
      </c>
      <c r="D9483" s="2" t="s">
        <v>4202</v>
      </c>
    </row>
    <row r="9484" spans="2:4" x14ac:dyDescent="0.25">
      <c r="B9484" s="2" t="s">
        <v>21500</v>
      </c>
      <c r="C9484" s="2" t="s">
        <v>21501</v>
      </c>
      <c r="D9484" s="2" t="s">
        <v>4202</v>
      </c>
    </row>
    <row r="9485" spans="2:4" x14ac:dyDescent="0.25">
      <c r="B9485" s="2" t="s">
        <v>21502</v>
      </c>
      <c r="C9485" s="2" t="s">
        <v>21503</v>
      </c>
      <c r="D9485" s="2" t="s">
        <v>4202</v>
      </c>
    </row>
    <row r="9486" spans="2:4" x14ac:dyDescent="0.25">
      <c r="B9486" s="2" t="s">
        <v>21504</v>
      </c>
      <c r="C9486" s="2" t="s">
        <v>21505</v>
      </c>
      <c r="D9486" s="2" t="s">
        <v>4202</v>
      </c>
    </row>
    <row r="9487" spans="2:4" x14ac:dyDescent="0.25">
      <c r="B9487" s="2" t="s">
        <v>3339</v>
      </c>
      <c r="C9487" s="2" t="s">
        <v>21506</v>
      </c>
      <c r="D9487" s="2" t="s">
        <v>4202</v>
      </c>
    </row>
    <row r="9488" spans="2:4" x14ac:dyDescent="0.25">
      <c r="B9488" s="2" t="s">
        <v>21507</v>
      </c>
      <c r="C9488" s="2" t="s">
        <v>21508</v>
      </c>
      <c r="D9488" s="2" t="s">
        <v>4202</v>
      </c>
    </row>
    <row r="9489" spans="2:4" x14ac:dyDescent="0.25">
      <c r="B9489" s="2" t="s">
        <v>21509</v>
      </c>
      <c r="C9489" s="2" t="s">
        <v>21510</v>
      </c>
      <c r="D9489" s="2" t="s">
        <v>4202</v>
      </c>
    </row>
    <row r="9490" spans="2:4" x14ac:dyDescent="0.25">
      <c r="B9490" s="2" t="s">
        <v>21511</v>
      </c>
      <c r="C9490" s="2" t="s">
        <v>21512</v>
      </c>
      <c r="D9490" s="2" t="s">
        <v>4202</v>
      </c>
    </row>
    <row r="9491" spans="2:4" x14ac:dyDescent="0.25">
      <c r="B9491" s="2" t="s">
        <v>21513</v>
      </c>
      <c r="C9491" s="2" t="s">
        <v>21514</v>
      </c>
      <c r="D9491" s="2" t="s">
        <v>4202</v>
      </c>
    </row>
    <row r="9492" spans="2:4" x14ac:dyDescent="0.25">
      <c r="B9492" s="2" t="s">
        <v>3341</v>
      </c>
      <c r="C9492" s="2" t="s">
        <v>21515</v>
      </c>
      <c r="D9492" s="2" t="s">
        <v>4202</v>
      </c>
    </row>
    <row r="9493" spans="2:4" x14ac:dyDescent="0.25">
      <c r="B9493" s="2" t="s">
        <v>21516</v>
      </c>
      <c r="C9493" s="2" t="s">
        <v>21517</v>
      </c>
      <c r="D9493" s="2" t="s">
        <v>4202</v>
      </c>
    </row>
    <row r="9494" spans="2:4" x14ac:dyDescent="0.25">
      <c r="B9494" s="2" t="s">
        <v>21518</v>
      </c>
      <c r="C9494" s="2" t="s">
        <v>21519</v>
      </c>
      <c r="D9494" s="2" t="s">
        <v>4202</v>
      </c>
    </row>
    <row r="9495" spans="2:4" x14ac:dyDescent="0.25">
      <c r="B9495" s="2" t="s">
        <v>21520</v>
      </c>
      <c r="C9495" s="2" t="s">
        <v>21521</v>
      </c>
      <c r="D9495" s="2" t="s">
        <v>4202</v>
      </c>
    </row>
    <row r="9496" spans="2:4" x14ac:dyDescent="0.25">
      <c r="B9496" s="2" t="s">
        <v>21522</v>
      </c>
      <c r="C9496" s="2" t="s">
        <v>21523</v>
      </c>
      <c r="D9496" s="2" t="s">
        <v>4202</v>
      </c>
    </row>
    <row r="9497" spans="2:4" x14ac:dyDescent="0.25">
      <c r="B9497" s="2" t="s">
        <v>21524</v>
      </c>
      <c r="C9497" s="2" t="s">
        <v>21525</v>
      </c>
      <c r="D9497" s="2" t="s">
        <v>4202</v>
      </c>
    </row>
    <row r="9498" spans="2:4" x14ac:dyDescent="0.25">
      <c r="B9498" s="2" t="s">
        <v>21526</v>
      </c>
      <c r="C9498" s="2" t="s">
        <v>21527</v>
      </c>
      <c r="D9498" s="2" t="s">
        <v>4202</v>
      </c>
    </row>
    <row r="9499" spans="2:4" x14ac:dyDescent="0.25">
      <c r="B9499" s="2" t="s">
        <v>21528</v>
      </c>
      <c r="C9499" s="2" t="s">
        <v>21529</v>
      </c>
      <c r="D9499" s="2" t="s">
        <v>4202</v>
      </c>
    </row>
    <row r="9500" spans="2:4" x14ac:dyDescent="0.25">
      <c r="B9500" s="2" t="s">
        <v>21530</v>
      </c>
      <c r="C9500" s="2" t="s">
        <v>21531</v>
      </c>
      <c r="D9500" s="2" t="s">
        <v>4202</v>
      </c>
    </row>
    <row r="9501" spans="2:4" x14ac:dyDescent="0.25">
      <c r="B9501" s="2" t="s">
        <v>3343</v>
      </c>
      <c r="C9501" s="2" t="s">
        <v>21532</v>
      </c>
      <c r="D9501" s="2" t="s">
        <v>4202</v>
      </c>
    </row>
    <row r="9502" spans="2:4" x14ac:dyDescent="0.25">
      <c r="B9502" s="2" t="s">
        <v>21533</v>
      </c>
      <c r="C9502" s="2" t="s">
        <v>21534</v>
      </c>
      <c r="D9502" s="2" t="s">
        <v>4202</v>
      </c>
    </row>
    <row r="9503" spans="2:4" x14ac:dyDescent="0.25">
      <c r="B9503" s="2" t="s">
        <v>21535</v>
      </c>
      <c r="C9503" s="2" t="s">
        <v>21536</v>
      </c>
      <c r="D9503" s="2" t="s">
        <v>4202</v>
      </c>
    </row>
    <row r="9504" spans="2:4" x14ac:dyDescent="0.25">
      <c r="B9504" s="2" t="s">
        <v>3345</v>
      </c>
      <c r="C9504" s="2" t="s">
        <v>21537</v>
      </c>
      <c r="D9504" s="2" t="s">
        <v>4202</v>
      </c>
    </row>
    <row r="9505" spans="2:4" x14ac:dyDescent="0.25">
      <c r="B9505" s="2" t="s">
        <v>21538</v>
      </c>
      <c r="C9505" s="2" t="s">
        <v>21539</v>
      </c>
      <c r="D9505" s="2" t="s">
        <v>4202</v>
      </c>
    </row>
    <row r="9506" spans="2:4" x14ac:dyDescent="0.25">
      <c r="B9506" s="2" t="s">
        <v>21540</v>
      </c>
      <c r="C9506" s="2" t="s">
        <v>21541</v>
      </c>
      <c r="D9506" s="2" t="s">
        <v>4202</v>
      </c>
    </row>
    <row r="9507" spans="2:4" x14ac:dyDescent="0.25">
      <c r="B9507" s="2" t="s">
        <v>21542</v>
      </c>
      <c r="C9507" s="2" t="s">
        <v>21543</v>
      </c>
      <c r="D9507" s="2" t="s">
        <v>4202</v>
      </c>
    </row>
    <row r="9508" spans="2:4" x14ac:dyDescent="0.25">
      <c r="B9508" s="2" t="s">
        <v>21544</v>
      </c>
      <c r="C9508" s="2" t="s">
        <v>21545</v>
      </c>
      <c r="D9508" s="2" t="s">
        <v>4202</v>
      </c>
    </row>
    <row r="9509" spans="2:4" x14ac:dyDescent="0.25">
      <c r="B9509" s="2" t="s">
        <v>21546</v>
      </c>
      <c r="C9509" s="2" t="s">
        <v>21547</v>
      </c>
      <c r="D9509" s="2" t="s">
        <v>4202</v>
      </c>
    </row>
    <row r="9510" spans="2:4" x14ac:dyDescent="0.25">
      <c r="B9510" s="2" t="s">
        <v>21548</v>
      </c>
      <c r="C9510" s="2" t="s">
        <v>21549</v>
      </c>
      <c r="D9510" s="2" t="s">
        <v>4202</v>
      </c>
    </row>
    <row r="9511" spans="2:4" x14ac:dyDescent="0.25">
      <c r="B9511" s="2" t="s">
        <v>3347</v>
      </c>
      <c r="C9511" s="2" t="s">
        <v>21550</v>
      </c>
      <c r="D9511" s="2" t="s">
        <v>4202</v>
      </c>
    </row>
    <row r="9512" spans="2:4" x14ac:dyDescent="0.25">
      <c r="B9512" s="2" t="s">
        <v>21551</v>
      </c>
      <c r="C9512" s="2" t="s">
        <v>21552</v>
      </c>
      <c r="D9512" s="2" t="s">
        <v>4202</v>
      </c>
    </row>
    <row r="9513" spans="2:4" x14ac:dyDescent="0.25">
      <c r="B9513" s="2" t="s">
        <v>21553</v>
      </c>
      <c r="C9513" s="2" t="s">
        <v>21554</v>
      </c>
      <c r="D9513" s="2" t="s">
        <v>4202</v>
      </c>
    </row>
    <row r="9514" spans="2:4" x14ac:dyDescent="0.25">
      <c r="B9514" s="2" t="s">
        <v>21555</v>
      </c>
      <c r="C9514" s="2" t="s">
        <v>21556</v>
      </c>
      <c r="D9514" s="2" t="s">
        <v>4202</v>
      </c>
    </row>
    <row r="9515" spans="2:4" x14ac:dyDescent="0.25">
      <c r="B9515" s="2" t="s">
        <v>21557</v>
      </c>
      <c r="C9515" s="2" t="s">
        <v>21558</v>
      </c>
      <c r="D9515" s="2" t="s">
        <v>4202</v>
      </c>
    </row>
    <row r="9516" spans="2:4" x14ac:dyDescent="0.25">
      <c r="B9516" s="2" t="s">
        <v>21559</v>
      </c>
      <c r="C9516" s="2" t="s">
        <v>21560</v>
      </c>
      <c r="D9516" s="2" t="s">
        <v>4202</v>
      </c>
    </row>
    <row r="9517" spans="2:4" x14ac:dyDescent="0.25">
      <c r="B9517" s="2" t="s">
        <v>21561</v>
      </c>
      <c r="C9517" s="2" t="s">
        <v>21562</v>
      </c>
      <c r="D9517" s="2" t="s">
        <v>4202</v>
      </c>
    </row>
    <row r="9518" spans="2:4" x14ac:dyDescent="0.25">
      <c r="B9518" s="2" t="s">
        <v>3349</v>
      </c>
      <c r="C9518" s="2" t="s">
        <v>21563</v>
      </c>
      <c r="D9518" s="2" t="s">
        <v>4202</v>
      </c>
    </row>
    <row r="9519" spans="2:4" x14ac:dyDescent="0.25">
      <c r="B9519" s="2" t="s">
        <v>21564</v>
      </c>
      <c r="C9519" s="2" t="s">
        <v>21565</v>
      </c>
      <c r="D9519" s="2" t="s">
        <v>4202</v>
      </c>
    </row>
    <row r="9520" spans="2:4" x14ac:dyDescent="0.25">
      <c r="B9520" s="2" t="s">
        <v>21566</v>
      </c>
      <c r="C9520" s="2" t="s">
        <v>21567</v>
      </c>
      <c r="D9520" s="2" t="s">
        <v>4202</v>
      </c>
    </row>
    <row r="9521" spans="2:4" x14ac:dyDescent="0.25">
      <c r="B9521" s="2" t="s">
        <v>21568</v>
      </c>
      <c r="C9521" s="2" t="s">
        <v>21569</v>
      </c>
      <c r="D9521" s="2" t="s">
        <v>4202</v>
      </c>
    </row>
    <row r="9522" spans="2:4" x14ac:dyDescent="0.25">
      <c r="B9522" s="2" t="s">
        <v>21570</v>
      </c>
      <c r="C9522" s="2" t="s">
        <v>21571</v>
      </c>
      <c r="D9522" s="2" t="s">
        <v>4202</v>
      </c>
    </row>
    <row r="9523" spans="2:4" x14ac:dyDescent="0.25">
      <c r="B9523" s="2" t="s">
        <v>21572</v>
      </c>
      <c r="C9523" s="2" t="s">
        <v>21573</v>
      </c>
      <c r="D9523" s="2" t="s">
        <v>4202</v>
      </c>
    </row>
    <row r="9524" spans="2:4" x14ac:dyDescent="0.25">
      <c r="B9524" s="2" t="s">
        <v>21574</v>
      </c>
      <c r="C9524" s="2" t="s">
        <v>21575</v>
      </c>
      <c r="D9524" s="2" t="s">
        <v>4202</v>
      </c>
    </row>
    <row r="9525" spans="2:4" x14ac:dyDescent="0.25">
      <c r="B9525" s="2" t="s">
        <v>3351</v>
      </c>
      <c r="C9525" s="2" t="s">
        <v>21576</v>
      </c>
      <c r="D9525" s="2" t="s">
        <v>4202</v>
      </c>
    </row>
    <row r="9526" spans="2:4" x14ac:dyDescent="0.25">
      <c r="B9526" s="2" t="s">
        <v>21577</v>
      </c>
      <c r="C9526" s="2" t="s">
        <v>21578</v>
      </c>
      <c r="D9526" s="2" t="s">
        <v>4202</v>
      </c>
    </row>
    <row r="9527" spans="2:4" x14ac:dyDescent="0.25">
      <c r="B9527" s="2" t="s">
        <v>21579</v>
      </c>
      <c r="C9527" s="2" t="s">
        <v>21580</v>
      </c>
      <c r="D9527" s="2" t="s">
        <v>4202</v>
      </c>
    </row>
    <row r="9528" spans="2:4" x14ac:dyDescent="0.25">
      <c r="B9528" s="2" t="s">
        <v>21581</v>
      </c>
      <c r="C9528" s="2" t="s">
        <v>21576</v>
      </c>
      <c r="D9528" s="2" t="s">
        <v>4202</v>
      </c>
    </row>
    <row r="9529" spans="2:4" x14ac:dyDescent="0.25">
      <c r="B9529" s="2" t="s">
        <v>3353</v>
      </c>
      <c r="C9529" s="2" t="s">
        <v>21582</v>
      </c>
      <c r="D9529" s="2" t="s">
        <v>4202</v>
      </c>
    </row>
    <row r="9530" spans="2:4" x14ac:dyDescent="0.25">
      <c r="B9530" s="2" t="s">
        <v>21583</v>
      </c>
      <c r="C9530" s="2" t="s">
        <v>21584</v>
      </c>
      <c r="D9530" s="2" t="s">
        <v>4202</v>
      </c>
    </row>
    <row r="9531" spans="2:4" x14ac:dyDescent="0.25">
      <c r="B9531" s="2" t="s">
        <v>21585</v>
      </c>
      <c r="C9531" s="2" t="s">
        <v>21586</v>
      </c>
      <c r="D9531" s="2" t="s">
        <v>4202</v>
      </c>
    </row>
    <row r="9532" spans="2:4" x14ac:dyDescent="0.25">
      <c r="B9532" s="2" t="s">
        <v>21587</v>
      </c>
      <c r="C9532" s="2" t="s">
        <v>21588</v>
      </c>
      <c r="D9532" s="2" t="s">
        <v>4202</v>
      </c>
    </row>
    <row r="9533" spans="2:4" x14ac:dyDescent="0.25">
      <c r="B9533" s="2" t="s">
        <v>3355</v>
      </c>
      <c r="C9533" s="2" t="s">
        <v>21589</v>
      </c>
      <c r="D9533" s="2" t="s">
        <v>4202</v>
      </c>
    </row>
    <row r="9534" spans="2:4" x14ac:dyDescent="0.25">
      <c r="B9534" s="2" t="s">
        <v>21590</v>
      </c>
      <c r="C9534" s="2" t="s">
        <v>21591</v>
      </c>
      <c r="D9534" s="2" t="s">
        <v>4202</v>
      </c>
    </row>
    <row r="9535" spans="2:4" x14ac:dyDescent="0.25">
      <c r="B9535" s="2" t="s">
        <v>21592</v>
      </c>
      <c r="C9535" s="2" t="s">
        <v>21593</v>
      </c>
      <c r="D9535" s="2" t="s">
        <v>4202</v>
      </c>
    </row>
    <row r="9536" spans="2:4" x14ac:dyDescent="0.25">
      <c r="B9536" s="2" t="s">
        <v>21594</v>
      </c>
      <c r="C9536" s="2" t="s">
        <v>21595</v>
      </c>
      <c r="D9536" s="2" t="s">
        <v>4202</v>
      </c>
    </row>
    <row r="9537" spans="2:4" x14ac:dyDescent="0.25">
      <c r="B9537" s="2" t="s">
        <v>3359</v>
      </c>
      <c r="C9537" s="2" t="s">
        <v>21596</v>
      </c>
      <c r="D9537" s="2" t="s">
        <v>4202</v>
      </c>
    </row>
    <row r="9538" spans="2:4" x14ac:dyDescent="0.25">
      <c r="B9538" s="2" t="s">
        <v>3357</v>
      </c>
      <c r="C9538" s="2" t="s">
        <v>21597</v>
      </c>
      <c r="D9538" s="2" t="s">
        <v>4202</v>
      </c>
    </row>
    <row r="9539" spans="2:4" x14ac:dyDescent="0.25">
      <c r="B9539" s="2" t="s">
        <v>21598</v>
      </c>
      <c r="C9539" s="2" t="s">
        <v>21599</v>
      </c>
      <c r="D9539" s="2" t="s">
        <v>4202</v>
      </c>
    </row>
    <row r="9540" spans="2:4" x14ac:dyDescent="0.25">
      <c r="B9540" s="2" t="s">
        <v>21600</v>
      </c>
      <c r="C9540" s="2" t="s">
        <v>21601</v>
      </c>
      <c r="D9540" s="2" t="s">
        <v>4202</v>
      </c>
    </row>
    <row r="9541" spans="2:4" x14ac:dyDescent="0.25">
      <c r="B9541" s="2" t="s">
        <v>21602</v>
      </c>
      <c r="C9541" s="2" t="s">
        <v>21603</v>
      </c>
      <c r="D9541" s="2" t="s">
        <v>4202</v>
      </c>
    </row>
    <row r="9542" spans="2:4" x14ac:dyDescent="0.25">
      <c r="B9542" s="2" t="s">
        <v>21604</v>
      </c>
      <c r="C9542" s="2" t="s">
        <v>21605</v>
      </c>
      <c r="D9542" s="2" t="s">
        <v>4202</v>
      </c>
    </row>
    <row r="9543" spans="2:4" x14ac:dyDescent="0.25">
      <c r="B9543" s="2" t="s">
        <v>21606</v>
      </c>
      <c r="C9543" s="2" t="s">
        <v>21607</v>
      </c>
      <c r="D9543" s="2" t="s">
        <v>4202</v>
      </c>
    </row>
    <row r="9544" spans="2:4" x14ac:dyDescent="0.25">
      <c r="B9544" s="2" t="s">
        <v>3361</v>
      </c>
      <c r="C9544" s="2" t="s">
        <v>21608</v>
      </c>
      <c r="D9544" s="2" t="s">
        <v>4202</v>
      </c>
    </row>
    <row r="9545" spans="2:4" x14ac:dyDescent="0.25">
      <c r="B9545" s="2" t="s">
        <v>21609</v>
      </c>
      <c r="C9545" s="2" t="s">
        <v>21610</v>
      </c>
      <c r="D9545" s="2" t="s">
        <v>4202</v>
      </c>
    </row>
    <row r="9546" spans="2:4" x14ac:dyDescent="0.25">
      <c r="B9546" s="2" t="s">
        <v>21611</v>
      </c>
      <c r="C9546" s="2" t="s">
        <v>21612</v>
      </c>
      <c r="D9546" s="2" t="s">
        <v>4202</v>
      </c>
    </row>
    <row r="9547" spans="2:4" x14ac:dyDescent="0.25">
      <c r="B9547" s="2" t="s">
        <v>21613</v>
      </c>
      <c r="C9547" s="2" t="s">
        <v>21614</v>
      </c>
      <c r="D9547" s="2" t="s">
        <v>4202</v>
      </c>
    </row>
    <row r="9548" spans="2:4" x14ac:dyDescent="0.25">
      <c r="B9548" s="2" t="s">
        <v>21615</v>
      </c>
      <c r="C9548" s="2" t="s">
        <v>21616</v>
      </c>
      <c r="D9548" s="2" t="s">
        <v>4202</v>
      </c>
    </row>
    <row r="9549" spans="2:4" x14ac:dyDescent="0.25">
      <c r="B9549" s="2" t="s">
        <v>3363</v>
      </c>
      <c r="C9549" s="2" t="s">
        <v>21617</v>
      </c>
      <c r="D9549" s="2" t="s">
        <v>4202</v>
      </c>
    </row>
    <row r="9550" spans="2:4" x14ac:dyDescent="0.25">
      <c r="B9550" s="2" t="s">
        <v>21618</v>
      </c>
      <c r="C9550" s="2" t="s">
        <v>21619</v>
      </c>
      <c r="D9550" s="2" t="s">
        <v>4202</v>
      </c>
    </row>
    <row r="9551" spans="2:4" x14ac:dyDescent="0.25">
      <c r="B9551" s="2" t="s">
        <v>21620</v>
      </c>
      <c r="C9551" s="2" t="s">
        <v>21621</v>
      </c>
      <c r="D9551" s="2" t="s">
        <v>4202</v>
      </c>
    </row>
    <row r="9552" spans="2:4" x14ac:dyDescent="0.25">
      <c r="B9552" s="2" t="s">
        <v>21622</v>
      </c>
      <c r="C9552" s="2" t="s">
        <v>21623</v>
      </c>
      <c r="D9552" s="2" t="s">
        <v>4202</v>
      </c>
    </row>
    <row r="9553" spans="2:4" x14ac:dyDescent="0.25">
      <c r="B9553" s="2" t="s">
        <v>21624</v>
      </c>
      <c r="C9553" s="2" t="s">
        <v>21625</v>
      </c>
      <c r="D9553" s="2" t="s">
        <v>4202</v>
      </c>
    </row>
    <row r="9554" spans="2:4" x14ac:dyDescent="0.25">
      <c r="B9554" s="2" t="s">
        <v>21626</v>
      </c>
      <c r="C9554" s="2" t="s">
        <v>21627</v>
      </c>
      <c r="D9554" s="2" t="s">
        <v>4202</v>
      </c>
    </row>
    <row r="9555" spans="2:4" x14ac:dyDescent="0.25">
      <c r="B9555" s="2" t="s">
        <v>21628</v>
      </c>
      <c r="C9555" s="2" t="s">
        <v>21629</v>
      </c>
      <c r="D9555" s="2" t="s">
        <v>4202</v>
      </c>
    </row>
    <row r="9556" spans="2:4" x14ac:dyDescent="0.25">
      <c r="B9556" s="2" t="s">
        <v>21630</v>
      </c>
      <c r="C9556" s="2" t="s">
        <v>21631</v>
      </c>
      <c r="D9556" s="2" t="s">
        <v>4202</v>
      </c>
    </row>
    <row r="9557" spans="2:4" x14ac:dyDescent="0.25">
      <c r="B9557" s="2" t="s">
        <v>21632</v>
      </c>
      <c r="C9557" s="2" t="s">
        <v>21633</v>
      </c>
      <c r="D9557" s="2" t="s">
        <v>4202</v>
      </c>
    </row>
    <row r="9558" spans="2:4" x14ac:dyDescent="0.25">
      <c r="B9558" s="2" t="s">
        <v>21634</v>
      </c>
      <c r="C9558" s="2" t="s">
        <v>21635</v>
      </c>
      <c r="D9558" s="2" t="s">
        <v>4202</v>
      </c>
    </row>
    <row r="9559" spans="2:4" x14ac:dyDescent="0.25">
      <c r="B9559" s="2" t="s">
        <v>21636</v>
      </c>
      <c r="C9559" s="2" t="s">
        <v>21637</v>
      </c>
      <c r="D9559" s="2" t="s">
        <v>4202</v>
      </c>
    </row>
    <row r="9560" spans="2:4" x14ac:dyDescent="0.25">
      <c r="B9560" s="2" t="s">
        <v>3365</v>
      </c>
      <c r="C9560" s="2" t="s">
        <v>21638</v>
      </c>
      <c r="D9560" s="2" t="s">
        <v>4202</v>
      </c>
    </row>
    <row r="9561" spans="2:4" x14ac:dyDescent="0.25">
      <c r="B9561" s="2" t="s">
        <v>21639</v>
      </c>
      <c r="C9561" s="2" t="s">
        <v>21640</v>
      </c>
      <c r="D9561" s="2" t="s">
        <v>4202</v>
      </c>
    </row>
    <row r="9562" spans="2:4" x14ac:dyDescent="0.25">
      <c r="B9562" s="2" t="s">
        <v>21641</v>
      </c>
      <c r="C9562" s="2" t="s">
        <v>21642</v>
      </c>
      <c r="D9562" s="2" t="s">
        <v>4202</v>
      </c>
    </row>
    <row r="9563" spans="2:4" x14ac:dyDescent="0.25">
      <c r="B9563" s="2" t="s">
        <v>21643</v>
      </c>
      <c r="C9563" s="2" t="s">
        <v>21644</v>
      </c>
      <c r="D9563" s="2" t="s">
        <v>4202</v>
      </c>
    </row>
    <row r="9564" spans="2:4" x14ac:dyDescent="0.25">
      <c r="B9564" s="2" t="s">
        <v>21645</v>
      </c>
      <c r="C9564" s="2" t="s">
        <v>21646</v>
      </c>
      <c r="D9564" s="2" t="s">
        <v>4202</v>
      </c>
    </row>
    <row r="9565" spans="2:4" x14ac:dyDescent="0.25">
      <c r="B9565" s="2" t="s">
        <v>21647</v>
      </c>
      <c r="C9565" s="2" t="s">
        <v>21648</v>
      </c>
      <c r="D9565" s="2" t="s">
        <v>4202</v>
      </c>
    </row>
    <row r="9566" spans="2:4" x14ac:dyDescent="0.25">
      <c r="B9566" s="2" t="s">
        <v>21649</v>
      </c>
      <c r="C9566" s="2" t="s">
        <v>21650</v>
      </c>
      <c r="D9566" s="2" t="s">
        <v>4202</v>
      </c>
    </row>
    <row r="9567" spans="2:4" x14ac:dyDescent="0.25">
      <c r="B9567" s="2" t="s">
        <v>21651</v>
      </c>
      <c r="C9567" s="2" t="s">
        <v>21652</v>
      </c>
      <c r="D9567" s="2" t="s">
        <v>4202</v>
      </c>
    </row>
    <row r="9568" spans="2:4" x14ac:dyDescent="0.25">
      <c r="B9568" s="2" t="s">
        <v>21653</v>
      </c>
      <c r="C9568" s="2" t="s">
        <v>21654</v>
      </c>
      <c r="D9568" s="2" t="s">
        <v>4202</v>
      </c>
    </row>
    <row r="9569" spans="2:4" x14ac:dyDescent="0.25">
      <c r="B9569" s="2" t="s">
        <v>3367</v>
      </c>
      <c r="C9569" s="2" t="s">
        <v>21655</v>
      </c>
      <c r="D9569" s="2" t="s">
        <v>4202</v>
      </c>
    </row>
    <row r="9570" spans="2:4" x14ac:dyDescent="0.25">
      <c r="B9570" s="2" t="s">
        <v>21656</v>
      </c>
      <c r="C9570" s="2" t="s">
        <v>21657</v>
      </c>
      <c r="D9570" s="2" t="s">
        <v>4202</v>
      </c>
    </row>
    <row r="9571" spans="2:4" x14ac:dyDescent="0.25">
      <c r="B9571" s="2" t="s">
        <v>21658</v>
      </c>
      <c r="C9571" s="2" t="s">
        <v>21659</v>
      </c>
      <c r="D9571" s="2" t="s">
        <v>4202</v>
      </c>
    </row>
    <row r="9572" spans="2:4" x14ac:dyDescent="0.25">
      <c r="B9572" s="2" t="s">
        <v>21660</v>
      </c>
      <c r="C9572" s="2" t="s">
        <v>21661</v>
      </c>
      <c r="D9572" s="2" t="s">
        <v>4202</v>
      </c>
    </row>
    <row r="9573" spans="2:4" x14ac:dyDescent="0.25">
      <c r="B9573" s="2" t="s">
        <v>21662</v>
      </c>
      <c r="C9573" s="2" t="s">
        <v>21663</v>
      </c>
      <c r="D9573" s="2" t="s">
        <v>4202</v>
      </c>
    </row>
    <row r="9574" spans="2:4" x14ac:dyDescent="0.25">
      <c r="B9574" s="2" t="s">
        <v>21664</v>
      </c>
      <c r="C9574" s="2" t="s">
        <v>21665</v>
      </c>
      <c r="D9574" s="2" t="s">
        <v>4202</v>
      </c>
    </row>
    <row r="9575" spans="2:4" x14ac:dyDescent="0.25">
      <c r="B9575" s="2" t="s">
        <v>21666</v>
      </c>
      <c r="C9575" s="2" t="s">
        <v>21667</v>
      </c>
      <c r="D9575" s="2" t="s">
        <v>4202</v>
      </c>
    </row>
    <row r="9576" spans="2:4" x14ac:dyDescent="0.25">
      <c r="B9576" s="2" t="s">
        <v>3369</v>
      </c>
      <c r="C9576" s="2" t="s">
        <v>21668</v>
      </c>
      <c r="D9576" s="2" t="s">
        <v>4202</v>
      </c>
    </row>
    <row r="9577" spans="2:4" x14ac:dyDescent="0.25">
      <c r="B9577" s="2" t="s">
        <v>21669</v>
      </c>
      <c r="C9577" s="2" t="s">
        <v>21670</v>
      </c>
      <c r="D9577" s="2" t="s">
        <v>4202</v>
      </c>
    </row>
    <row r="9578" spans="2:4" x14ac:dyDescent="0.25">
      <c r="B9578" s="2" t="s">
        <v>21671</v>
      </c>
      <c r="C9578" s="2" t="s">
        <v>21672</v>
      </c>
      <c r="D9578" s="2" t="s">
        <v>4202</v>
      </c>
    </row>
    <row r="9579" spans="2:4" x14ac:dyDescent="0.25">
      <c r="B9579" s="2" t="s">
        <v>21673</v>
      </c>
      <c r="C9579" s="2" t="s">
        <v>21674</v>
      </c>
      <c r="D9579" s="2" t="s">
        <v>4202</v>
      </c>
    </row>
    <row r="9580" spans="2:4" x14ac:dyDescent="0.25">
      <c r="B9580" s="2" t="s">
        <v>21675</v>
      </c>
      <c r="C9580" s="2" t="s">
        <v>21676</v>
      </c>
      <c r="D9580" s="2" t="s">
        <v>4202</v>
      </c>
    </row>
    <row r="9581" spans="2:4" x14ac:dyDescent="0.25">
      <c r="B9581" s="2" t="s">
        <v>21677</v>
      </c>
      <c r="C9581" s="2" t="s">
        <v>21678</v>
      </c>
      <c r="D9581" s="2" t="s">
        <v>4202</v>
      </c>
    </row>
    <row r="9582" spans="2:4" x14ac:dyDescent="0.25">
      <c r="B9582" s="2" t="s">
        <v>21679</v>
      </c>
      <c r="C9582" s="2" t="s">
        <v>21680</v>
      </c>
      <c r="D9582" s="2" t="s">
        <v>4202</v>
      </c>
    </row>
    <row r="9583" spans="2:4" x14ac:dyDescent="0.25">
      <c r="B9583" s="2" t="s">
        <v>21681</v>
      </c>
      <c r="C9583" s="2" t="s">
        <v>21682</v>
      </c>
      <c r="D9583" s="2" t="s">
        <v>4202</v>
      </c>
    </row>
    <row r="9584" spans="2:4" x14ac:dyDescent="0.25">
      <c r="B9584" s="2" t="s">
        <v>21683</v>
      </c>
      <c r="C9584" s="2" t="s">
        <v>21684</v>
      </c>
      <c r="D9584" s="2" t="s">
        <v>4202</v>
      </c>
    </row>
    <row r="9585" spans="2:4" x14ac:dyDescent="0.25">
      <c r="B9585" s="2" t="s">
        <v>21685</v>
      </c>
      <c r="C9585" s="2" t="s">
        <v>21686</v>
      </c>
      <c r="D9585" s="2" t="s">
        <v>4202</v>
      </c>
    </row>
    <row r="9586" spans="2:4" x14ac:dyDescent="0.25">
      <c r="B9586" s="2" t="s">
        <v>3371</v>
      </c>
      <c r="C9586" s="2" t="s">
        <v>21687</v>
      </c>
      <c r="D9586" s="2" t="s">
        <v>4202</v>
      </c>
    </row>
    <row r="9587" spans="2:4" x14ac:dyDescent="0.25">
      <c r="B9587" s="2" t="s">
        <v>21688</v>
      </c>
      <c r="C9587" s="2" t="s">
        <v>21689</v>
      </c>
      <c r="D9587" s="2" t="s">
        <v>4202</v>
      </c>
    </row>
    <row r="9588" spans="2:4" x14ac:dyDescent="0.25">
      <c r="B9588" s="2" t="s">
        <v>21690</v>
      </c>
      <c r="C9588" s="2" t="s">
        <v>21691</v>
      </c>
      <c r="D9588" s="2" t="s">
        <v>4202</v>
      </c>
    </row>
    <row r="9589" spans="2:4" x14ac:dyDescent="0.25">
      <c r="B9589" s="2" t="s">
        <v>21692</v>
      </c>
      <c r="C9589" s="2" t="s">
        <v>21693</v>
      </c>
      <c r="D9589" s="2" t="s">
        <v>4202</v>
      </c>
    </row>
    <row r="9590" spans="2:4" x14ac:dyDescent="0.25">
      <c r="B9590" s="2" t="s">
        <v>21694</v>
      </c>
      <c r="C9590" s="2" t="s">
        <v>21695</v>
      </c>
      <c r="D9590" s="2" t="s">
        <v>4202</v>
      </c>
    </row>
    <row r="9591" spans="2:4" x14ac:dyDescent="0.25">
      <c r="B9591" s="2" t="s">
        <v>21696</v>
      </c>
      <c r="C9591" s="2" t="s">
        <v>21697</v>
      </c>
      <c r="D9591" s="2" t="s">
        <v>4202</v>
      </c>
    </row>
    <row r="9592" spans="2:4" x14ac:dyDescent="0.25">
      <c r="B9592" s="2" t="s">
        <v>21698</v>
      </c>
      <c r="C9592" s="2" t="s">
        <v>21699</v>
      </c>
      <c r="D9592" s="2" t="s">
        <v>4202</v>
      </c>
    </row>
    <row r="9593" spans="2:4" x14ac:dyDescent="0.25">
      <c r="B9593" s="2" t="s">
        <v>21700</v>
      </c>
      <c r="C9593" s="2" t="s">
        <v>21701</v>
      </c>
      <c r="D9593" s="2" t="s">
        <v>4202</v>
      </c>
    </row>
    <row r="9594" spans="2:4" x14ac:dyDescent="0.25">
      <c r="B9594" s="2" t="s">
        <v>3373</v>
      </c>
      <c r="C9594" s="2" t="s">
        <v>21702</v>
      </c>
      <c r="D9594" s="2" t="s">
        <v>4202</v>
      </c>
    </row>
    <row r="9595" spans="2:4" x14ac:dyDescent="0.25">
      <c r="B9595" s="2" t="s">
        <v>21703</v>
      </c>
      <c r="C9595" s="2" t="s">
        <v>21704</v>
      </c>
      <c r="D9595" s="2" t="s">
        <v>4202</v>
      </c>
    </row>
    <row r="9596" spans="2:4" x14ac:dyDescent="0.25">
      <c r="B9596" s="2" t="s">
        <v>21705</v>
      </c>
      <c r="C9596" s="2" t="s">
        <v>21706</v>
      </c>
      <c r="D9596" s="2" t="s">
        <v>4202</v>
      </c>
    </row>
    <row r="9597" spans="2:4" x14ac:dyDescent="0.25">
      <c r="B9597" s="2" t="s">
        <v>3375</v>
      </c>
      <c r="C9597" s="2" t="s">
        <v>21707</v>
      </c>
      <c r="D9597" s="2" t="s">
        <v>4202</v>
      </c>
    </row>
    <row r="9598" spans="2:4" x14ac:dyDescent="0.25">
      <c r="B9598" s="2" t="s">
        <v>21708</v>
      </c>
      <c r="C9598" s="2" t="s">
        <v>21709</v>
      </c>
      <c r="D9598" s="2" t="s">
        <v>4202</v>
      </c>
    </row>
    <row r="9599" spans="2:4" x14ac:dyDescent="0.25">
      <c r="B9599" s="2" t="s">
        <v>21710</v>
      </c>
      <c r="C9599" s="2" t="s">
        <v>21711</v>
      </c>
      <c r="D9599" s="2" t="s">
        <v>4202</v>
      </c>
    </row>
    <row r="9600" spans="2:4" x14ac:dyDescent="0.25">
      <c r="B9600" s="2" t="s">
        <v>21712</v>
      </c>
      <c r="C9600" s="2" t="s">
        <v>21713</v>
      </c>
      <c r="D9600" s="2" t="s">
        <v>4202</v>
      </c>
    </row>
    <row r="9601" spans="2:4" x14ac:dyDescent="0.25">
      <c r="B9601" s="2" t="s">
        <v>3377</v>
      </c>
      <c r="C9601" s="2" t="s">
        <v>21714</v>
      </c>
      <c r="D9601" s="2" t="s">
        <v>4202</v>
      </c>
    </row>
    <row r="9602" spans="2:4" x14ac:dyDescent="0.25">
      <c r="B9602" s="2" t="s">
        <v>21715</v>
      </c>
      <c r="C9602" s="2" t="s">
        <v>21716</v>
      </c>
      <c r="D9602" s="2" t="s">
        <v>4202</v>
      </c>
    </row>
    <row r="9603" spans="2:4" x14ac:dyDescent="0.25">
      <c r="B9603" s="2" t="s">
        <v>21717</v>
      </c>
      <c r="C9603" s="2" t="s">
        <v>21718</v>
      </c>
      <c r="D9603" s="2" t="s">
        <v>4202</v>
      </c>
    </row>
    <row r="9604" spans="2:4" x14ac:dyDescent="0.25">
      <c r="B9604" s="2" t="s">
        <v>21719</v>
      </c>
      <c r="C9604" s="2" t="s">
        <v>21720</v>
      </c>
      <c r="D9604" s="2" t="s">
        <v>4202</v>
      </c>
    </row>
    <row r="9605" spans="2:4" x14ac:dyDescent="0.25">
      <c r="B9605" s="2" t="s">
        <v>3381</v>
      </c>
      <c r="C9605" s="2" t="s">
        <v>21721</v>
      </c>
      <c r="D9605" s="2" t="s">
        <v>4202</v>
      </c>
    </row>
    <row r="9606" spans="2:4" x14ac:dyDescent="0.25">
      <c r="B9606" s="2" t="s">
        <v>3379</v>
      </c>
      <c r="C9606" s="2" t="s">
        <v>21722</v>
      </c>
      <c r="D9606" s="2" t="s">
        <v>4202</v>
      </c>
    </row>
    <row r="9607" spans="2:4" x14ac:dyDescent="0.25">
      <c r="B9607" s="2" t="s">
        <v>21723</v>
      </c>
      <c r="C9607" s="2" t="s">
        <v>21724</v>
      </c>
      <c r="D9607" s="2" t="s">
        <v>4202</v>
      </c>
    </row>
    <row r="9608" spans="2:4" x14ac:dyDescent="0.25">
      <c r="B9608" s="2" t="s">
        <v>21725</v>
      </c>
      <c r="C9608" s="2" t="s">
        <v>21726</v>
      </c>
      <c r="D9608" s="2" t="s">
        <v>4202</v>
      </c>
    </row>
    <row r="9609" spans="2:4" x14ac:dyDescent="0.25">
      <c r="B9609" s="2" t="s">
        <v>21727</v>
      </c>
      <c r="C9609" s="2" t="s">
        <v>21728</v>
      </c>
      <c r="D9609" s="2" t="s">
        <v>4202</v>
      </c>
    </row>
    <row r="9610" spans="2:4" x14ac:dyDescent="0.25">
      <c r="B9610" s="2" t="s">
        <v>21729</v>
      </c>
      <c r="C9610" s="2" t="s">
        <v>21730</v>
      </c>
      <c r="D9610" s="2" t="s">
        <v>4202</v>
      </c>
    </row>
    <row r="9611" spans="2:4" x14ac:dyDescent="0.25">
      <c r="B9611" s="2" t="s">
        <v>21731</v>
      </c>
      <c r="C9611" s="2" t="s">
        <v>21732</v>
      </c>
      <c r="D9611" s="2" t="s">
        <v>4202</v>
      </c>
    </row>
    <row r="9612" spans="2:4" x14ac:dyDescent="0.25">
      <c r="B9612" s="2" t="s">
        <v>21733</v>
      </c>
      <c r="C9612" s="2" t="s">
        <v>21734</v>
      </c>
      <c r="D9612" s="2" t="s">
        <v>4202</v>
      </c>
    </row>
    <row r="9613" spans="2:4" x14ac:dyDescent="0.25">
      <c r="B9613" s="2" t="s">
        <v>21735</v>
      </c>
      <c r="C9613" s="2" t="s">
        <v>21736</v>
      </c>
      <c r="D9613" s="2" t="s">
        <v>4202</v>
      </c>
    </row>
    <row r="9614" spans="2:4" x14ac:dyDescent="0.25">
      <c r="B9614" s="2" t="s">
        <v>3383</v>
      </c>
      <c r="C9614" s="2" t="s">
        <v>21737</v>
      </c>
      <c r="D9614" s="2" t="s">
        <v>4202</v>
      </c>
    </row>
    <row r="9615" spans="2:4" x14ac:dyDescent="0.25">
      <c r="B9615" s="2" t="s">
        <v>21738</v>
      </c>
      <c r="C9615" s="2" t="s">
        <v>21739</v>
      </c>
      <c r="D9615" s="2" t="s">
        <v>4202</v>
      </c>
    </row>
    <row r="9616" spans="2:4" x14ac:dyDescent="0.25">
      <c r="B9616" s="2" t="s">
        <v>21740</v>
      </c>
      <c r="C9616" s="2" t="s">
        <v>21741</v>
      </c>
      <c r="D9616" s="2" t="s">
        <v>4202</v>
      </c>
    </row>
    <row r="9617" spans="2:4" x14ac:dyDescent="0.25">
      <c r="B9617" s="2" t="s">
        <v>21742</v>
      </c>
      <c r="C9617" s="2" t="s">
        <v>21743</v>
      </c>
      <c r="D9617" s="2" t="s">
        <v>4202</v>
      </c>
    </row>
    <row r="9618" spans="2:4" x14ac:dyDescent="0.25">
      <c r="B9618" s="2" t="s">
        <v>21744</v>
      </c>
      <c r="C9618" s="2" t="s">
        <v>21745</v>
      </c>
      <c r="D9618" s="2" t="s">
        <v>4202</v>
      </c>
    </row>
    <row r="9619" spans="2:4" x14ac:dyDescent="0.25">
      <c r="B9619" s="2" t="s">
        <v>21746</v>
      </c>
      <c r="C9619" s="2" t="s">
        <v>21747</v>
      </c>
      <c r="D9619" s="2" t="s">
        <v>4202</v>
      </c>
    </row>
    <row r="9620" spans="2:4" x14ac:dyDescent="0.25">
      <c r="B9620" s="2" t="s">
        <v>3385</v>
      </c>
      <c r="C9620" s="2" t="s">
        <v>21748</v>
      </c>
      <c r="D9620" s="2" t="s">
        <v>4202</v>
      </c>
    </row>
    <row r="9621" spans="2:4" x14ac:dyDescent="0.25">
      <c r="B9621" s="2" t="s">
        <v>21749</v>
      </c>
      <c r="C9621" s="2" t="s">
        <v>21750</v>
      </c>
      <c r="D9621" s="2" t="s">
        <v>4202</v>
      </c>
    </row>
    <row r="9622" spans="2:4" x14ac:dyDescent="0.25">
      <c r="B9622" s="2" t="s">
        <v>21751</v>
      </c>
      <c r="C9622" s="2" t="s">
        <v>21752</v>
      </c>
      <c r="D9622" s="2" t="s">
        <v>4202</v>
      </c>
    </row>
    <row r="9623" spans="2:4" x14ac:dyDescent="0.25">
      <c r="B9623" s="2" t="s">
        <v>21753</v>
      </c>
      <c r="C9623" s="2" t="s">
        <v>21754</v>
      </c>
      <c r="D9623" s="2" t="s">
        <v>4202</v>
      </c>
    </row>
    <row r="9624" spans="2:4" x14ac:dyDescent="0.25">
      <c r="B9624" s="2" t="s">
        <v>21755</v>
      </c>
      <c r="C9624" s="2" t="s">
        <v>21756</v>
      </c>
      <c r="D9624" s="2" t="s">
        <v>4202</v>
      </c>
    </row>
    <row r="9625" spans="2:4" x14ac:dyDescent="0.25">
      <c r="B9625" s="2" t="s">
        <v>21757</v>
      </c>
      <c r="C9625" s="2" t="s">
        <v>21758</v>
      </c>
      <c r="D9625" s="2" t="s">
        <v>4202</v>
      </c>
    </row>
    <row r="9626" spans="2:4" x14ac:dyDescent="0.25">
      <c r="B9626" s="2" t="s">
        <v>21759</v>
      </c>
      <c r="C9626" s="2" t="s">
        <v>21760</v>
      </c>
      <c r="D9626" s="2" t="s">
        <v>4202</v>
      </c>
    </row>
    <row r="9627" spans="2:4" x14ac:dyDescent="0.25">
      <c r="B9627" s="2" t="s">
        <v>21761</v>
      </c>
      <c r="C9627" s="2" t="s">
        <v>21762</v>
      </c>
      <c r="D9627" s="2" t="s">
        <v>4202</v>
      </c>
    </row>
    <row r="9628" spans="2:4" x14ac:dyDescent="0.25">
      <c r="B9628" s="2" t="s">
        <v>21763</v>
      </c>
      <c r="C9628" s="2" t="s">
        <v>21764</v>
      </c>
      <c r="D9628" s="2" t="s">
        <v>4202</v>
      </c>
    </row>
    <row r="9629" spans="2:4" x14ac:dyDescent="0.25">
      <c r="B9629" s="2" t="s">
        <v>3387</v>
      </c>
      <c r="C9629" s="2" t="s">
        <v>21765</v>
      </c>
      <c r="D9629" s="2" t="s">
        <v>4202</v>
      </c>
    </row>
    <row r="9630" spans="2:4" x14ac:dyDescent="0.25">
      <c r="B9630" s="2" t="s">
        <v>21766</v>
      </c>
      <c r="C9630" s="2" t="s">
        <v>21767</v>
      </c>
      <c r="D9630" s="2" t="s">
        <v>4202</v>
      </c>
    </row>
    <row r="9631" spans="2:4" x14ac:dyDescent="0.25">
      <c r="B9631" s="2" t="s">
        <v>21768</v>
      </c>
      <c r="C9631" s="2" t="s">
        <v>21769</v>
      </c>
      <c r="D9631" s="2" t="s">
        <v>4202</v>
      </c>
    </row>
    <row r="9632" spans="2:4" x14ac:dyDescent="0.25">
      <c r="B9632" s="2" t="s">
        <v>21770</v>
      </c>
      <c r="C9632" s="2" t="s">
        <v>21771</v>
      </c>
      <c r="D9632" s="2" t="s">
        <v>4202</v>
      </c>
    </row>
    <row r="9633" spans="2:4" x14ac:dyDescent="0.25">
      <c r="B9633" s="2" t="s">
        <v>21772</v>
      </c>
      <c r="C9633" s="2" t="s">
        <v>21773</v>
      </c>
      <c r="D9633" s="2" t="s">
        <v>4202</v>
      </c>
    </row>
    <row r="9634" spans="2:4" x14ac:dyDescent="0.25">
      <c r="B9634" s="2" t="s">
        <v>21774</v>
      </c>
      <c r="C9634" s="2" t="s">
        <v>21775</v>
      </c>
      <c r="D9634" s="2" t="s">
        <v>4202</v>
      </c>
    </row>
    <row r="9635" spans="2:4" x14ac:dyDescent="0.25">
      <c r="B9635" s="2" t="s">
        <v>21776</v>
      </c>
      <c r="C9635" s="2" t="s">
        <v>21777</v>
      </c>
      <c r="D9635" s="2" t="s">
        <v>4202</v>
      </c>
    </row>
    <row r="9636" spans="2:4" x14ac:dyDescent="0.25">
      <c r="B9636" s="2" t="s">
        <v>21778</v>
      </c>
      <c r="C9636" s="2" t="s">
        <v>21779</v>
      </c>
      <c r="D9636" s="2" t="s">
        <v>4202</v>
      </c>
    </row>
    <row r="9637" spans="2:4" x14ac:dyDescent="0.25">
      <c r="B9637" s="2" t="s">
        <v>3389</v>
      </c>
      <c r="C9637" s="2" t="s">
        <v>21780</v>
      </c>
      <c r="D9637" s="2" t="s">
        <v>4202</v>
      </c>
    </row>
    <row r="9638" spans="2:4" x14ac:dyDescent="0.25">
      <c r="B9638" s="2" t="s">
        <v>21781</v>
      </c>
      <c r="C9638" s="2" t="s">
        <v>21782</v>
      </c>
      <c r="D9638" s="2" t="s">
        <v>4202</v>
      </c>
    </row>
    <row r="9639" spans="2:4" x14ac:dyDescent="0.25">
      <c r="B9639" s="2" t="s">
        <v>21783</v>
      </c>
      <c r="C9639" s="2" t="s">
        <v>21784</v>
      </c>
      <c r="D9639" s="2" t="s">
        <v>4202</v>
      </c>
    </row>
    <row r="9640" spans="2:4" x14ac:dyDescent="0.25">
      <c r="B9640" s="2" t="s">
        <v>21785</v>
      </c>
      <c r="C9640" s="2" t="s">
        <v>21786</v>
      </c>
      <c r="D9640" s="2" t="s">
        <v>4202</v>
      </c>
    </row>
    <row r="9641" spans="2:4" x14ac:dyDescent="0.25">
      <c r="B9641" s="2" t="s">
        <v>21787</v>
      </c>
      <c r="C9641" s="2" t="s">
        <v>21788</v>
      </c>
      <c r="D9641" s="2" t="s">
        <v>4202</v>
      </c>
    </row>
    <row r="9642" spans="2:4" x14ac:dyDescent="0.25">
      <c r="B9642" s="2" t="s">
        <v>21789</v>
      </c>
      <c r="C9642" s="2" t="s">
        <v>21790</v>
      </c>
      <c r="D9642" s="2" t="s">
        <v>4202</v>
      </c>
    </row>
    <row r="9643" spans="2:4" x14ac:dyDescent="0.25">
      <c r="B9643" s="2" t="s">
        <v>21791</v>
      </c>
      <c r="C9643" s="2" t="s">
        <v>21792</v>
      </c>
      <c r="D9643" s="2" t="s">
        <v>4202</v>
      </c>
    </row>
    <row r="9644" spans="2:4" x14ac:dyDescent="0.25">
      <c r="B9644" s="2" t="s">
        <v>21793</v>
      </c>
      <c r="C9644" s="2" t="s">
        <v>21794</v>
      </c>
      <c r="D9644" s="2" t="s">
        <v>4202</v>
      </c>
    </row>
    <row r="9645" spans="2:4" x14ac:dyDescent="0.25">
      <c r="B9645" s="2" t="s">
        <v>3391</v>
      </c>
      <c r="C9645" s="2" t="s">
        <v>21795</v>
      </c>
      <c r="D9645" s="2" t="s">
        <v>4202</v>
      </c>
    </row>
    <row r="9646" spans="2:4" x14ac:dyDescent="0.25">
      <c r="B9646" s="2" t="s">
        <v>21796</v>
      </c>
      <c r="C9646" s="2" t="s">
        <v>21797</v>
      </c>
      <c r="D9646" s="2" t="s">
        <v>4202</v>
      </c>
    </row>
    <row r="9647" spans="2:4" x14ac:dyDescent="0.25">
      <c r="B9647" s="2" t="s">
        <v>21798</v>
      </c>
      <c r="C9647" s="2" t="s">
        <v>21799</v>
      </c>
      <c r="D9647" s="2" t="s">
        <v>4202</v>
      </c>
    </row>
    <row r="9648" spans="2:4" x14ac:dyDescent="0.25">
      <c r="B9648" s="2" t="s">
        <v>21800</v>
      </c>
      <c r="C9648" s="2" t="s">
        <v>21801</v>
      </c>
      <c r="D9648" s="2" t="s">
        <v>4202</v>
      </c>
    </row>
    <row r="9649" spans="2:4" x14ac:dyDescent="0.25">
      <c r="B9649" s="2" t="s">
        <v>21802</v>
      </c>
      <c r="C9649" s="2" t="s">
        <v>21803</v>
      </c>
      <c r="D9649" s="2" t="s">
        <v>4202</v>
      </c>
    </row>
    <row r="9650" spans="2:4" x14ac:dyDescent="0.25">
      <c r="B9650" s="2" t="s">
        <v>21804</v>
      </c>
      <c r="C9650" s="2" t="s">
        <v>21805</v>
      </c>
      <c r="D9650" s="2" t="s">
        <v>4202</v>
      </c>
    </row>
    <row r="9651" spans="2:4" x14ac:dyDescent="0.25">
      <c r="B9651" s="2" t="s">
        <v>21806</v>
      </c>
      <c r="C9651" s="2" t="s">
        <v>21807</v>
      </c>
      <c r="D9651" s="2" t="s">
        <v>4202</v>
      </c>
    </row>
    <row r="9652" spans="2:4" x14ac:dyDescent="0.25">
      <c r="B9652" s="2" t="s">
        <v>3393</v>
      </c>
      <c r="C9652" s="2" t="s">
        <v>21808</v>
      </c>
      <c r="D9652" s="2" t="s">
        <v>4202</v>
      </c>
    </row>
    <row r="9653" spans="2:4" x14ac:dyDescent="0.25">
      <c r="B9653" s="2" t="s">
        <v>21809</v>
      </c>
      <c r="C9653" s="2" t="s">
        <v>21810</v>
      </c>
      <c r="D9653" s="2" t="s">
        <v>4202</v>
      </c>
    </row>
    <row r="9654" spans="2:4" x14ac:dyDescent="0.25">
      <c r="B9654" s="2" t="s">
        <v>21811</v>
      </c>
      <c r="C9654" s="2" t="s">
        <v>21812</v>
      </c>
      <c r="D9654" s="2" t="s">
        <v>4202</v>
      </c>
    </row>
    <row r="9655" spans="2:4" x14ac:dyDescent="0.25">
      <c r="B9655" s="2" t="s">
        <v>21813</v>
      </c>
      <c r="C9655" s="2" t="s">
        <v>21814</v>
      </c>
      <c r="D9655" s="2" t="s">
        <v>4202</v>
      </c>
    </row>
    <row r="9656" spans="2:4" x14ac:dyDescent="0.25">
      <c r="B9656" s="2" t="s">
        <v>21815</v>
      </c>
      <c r="C9656" s="2" t="s">
        <v>21816</v>
      </c>
      <c r="D9656" s="2" t="s">
        <v>4202</v>
      </c>
    </row>
    <row r="9657" spans="2:4" x14ac:dyDescent="0.25">
      <c r="B9657" s="2" t="s">
        <v>21817</v>
      </c>
      <c r="C9657" s="2" t="s">
        <v>21818</v>
      </c>
      <c r="D9657" s="2" t="s">
        <v>4202</v>
      </c>
    </row>
    <row r="9658" spans="2:4" x14ac:dyDescent="0.25">
      <c r="B9658" s="2" t="s">
        <v>21819</v>
      </c>
      <c r="C9658" s="2" t="s">
        <v>21820</v>
      </c>
      <c r="D9658" s="2" t="s">
        <v>4202</v>
      </c>
    </row>
    <row r="9659" spans="2:4" x14ac:dyDescent="0.25">
      <c r="B9659" s="2" t="s">
        <v>3395</v>
      </c>
      <c r="C9659" s="2" t="s">
        <v>21821</v>
      </c>
      <c r="D9659" s="2" t="s">
        <v>4202</v>
      </c>
    </row>
    <row r="9660" spans="2:4" x14ac:dyDescent="0.25">
      <c r="B9660" s="2" t="s">
        <v>21822</v>
      </c>
      <c r="C9660" s="2" t="s">
        <v>21823</v>
      </c>
      <c r="D9660" s="2" t="s">
        <v>4202</v>
      </c>
    </row>
    <row r="9661" spans="2:4" x14ac:dyDescent="0.25">
      <c r="B9661" s="2" t="s">
        <v>21824</v>
      </c>
      <c r="C9661" s="2" t="s">
        <v>21825</v>
      </c>
      <c r="D9661" s="2" t="s">
        <v>4202</v>
      </c>
    </row>
    <row r="9662" spans="2:4" x14ac:dyDescent="0.25">
      <c r="B9662" s="2" t="s">
        <v>21826</v>
      </c>
      <c r="C9662" s="2" t="s">
        <v>21827</v>
      </c>
      <c r="D9662" s="2" t="s">
        <v>4202</v>
      </c>
    </row>
    <row r="9663" spans="2:4" x14ac:dyDescent="0.25">
      <c r="B9663" s="2" t="s">
        <v>3397</v>
      </c>
      <c r="C9663" s="2" t="s">
        <v>21828</v>
      </c>
      <c r="D9663" s="2" t="s">
        <v>4202</v>
      </c>
    </row>
    <row r="9664" spans="2:4" x14ac:dyDescent="0.25">
      <c r="B9664" s="2" t="s">
        <v>21829</v>
      </c>
      <c r="C9664" s="2" t="s">
        <v>21830</v>
      </c>
      <c r="D9664" s="2" t="s">
        <v>4202</v>
      </c>
    </row>
    <row r="9665" spans="2:4" x14ac:dyDescent="0.25">
      <c r="B9665" s="2" t="s">
        <v>21831</v>
      </c>
      <c r="C9665" s="2" t="s">
        <v>21832</v>
      </c>
      <c r="D9665" s="2" t="s">
        <v>4202</v>
      </c>
    </row>
    <row r="9666" spans="2:4" x14ac:dyDescent="0.25">
      <c r="B9666" s="2" t="s">
        <v>21833</v>
      </c>
      <c r="C9666" s="2" t="s">
        <v>21834</v>
      </c>
      <c r="D9666" s="2" t="s">
        <v>4202</v>
      </c>
    </row>
    <row r="9667" spans="2:4" x14ac:dyDescent="0.25">
      <c r="B9667" s="2" t="s">
        <v>21835</v>
      </c>
      <c r="C9667" s="2" t="s">
        <v>21836</v>
      </c>
      <c r="D9667" s="2" t="s">
        <v>4202</v>
      </c>
    </row>
    <row r="9668" spans="2:4" x14ac:dyDescent="0.25">
      <c r="B9668" s="2" t="s">
        <v>21837</v>
      </c>
      <c r="C9668" s="2" t="s">
        <v>21838</v>
      </c>
      <c r="D9668" s="2" t="s">
        <v>4202</v>
      </c>
    </row>
    <row r="9669" spans="2:4" x14ac:dyDescent="0.25">
      <c r="B9669" s="2" t="s">
        <v>3399</v>
      </c>
      <c r="C9669" s="2" t="s">
        <v>21839</v>
      </c>
      <c r="D9669" s="2" t="s">
        <v>4202</v>
      </c>
    </row>
    <row r="9670" spans="2:4" x14ac:dyDescent="0.25">
      <c r="B9670" s="2" t="s">
        <v>21840</v>
      </c>
      <c r="C9670" s="2" t="s">
        <v>21841</v>
      </c>
      <c r="D9670" s="2" t="s">
        <v>4202</v>
      </c>
    </row>
    <row r="9671" spans="2:4" x14ac:dyDescent="0.25">
      <c r="B9671" s="2" t="s">
        <v>21842</v>
      </c>
      <c r="C9671" s="2" t="s">
        <v>21843</v>
      </c>
      <c r="D9671" s="2" t="s">
        <v>4202</v>
      </c>
    </row>
    <row r="9672" spans="2:4" x14ac:dyDescent="0.25">
      <c r="B9672" s="2" t="s">
        <v>3403</v>
      </c>
      <c r="C9672" s="2" t="s">
        <v>21844</v>
      </c>
      <c r="D9672" s="2" t="s">
        <v>4202</v>
      </c>
    </row>
    <row r="9673" spans="2:4" x14ac:dyDescent="0.25">
      <c r="B9673" s="2" t="s">
        <v>3401</v>
      </c>
      <c r="C9673" s="2" t="s">
        <v>21845</v>
      </c>
      <c r="D9673" s="2" t="s">
        <v>4202</v>
      </c>
    </row>
    <row r="9674" spans="2:4" x14ac:dyDescent="0.25">
      <c r="B9674" s="2" t="s">
        <v>21846</v>
      </c>
      <c r="C9674" s="2" t="s">
        <v>21847</v>
      </c>
      <c r="D9674" s="2" t="s">
        <v>4202</v>
      </c>
    </row>
    <row r="9675" spans="2:4" x14ac:dyDescent="0.25">
      <c r="B9675" s="2" t="s">
        <v>21848</v>
      </c>
      <c r="C9675" s="2" t="s">
        <v>21849</v>
      </c>
      <c r="D9675" s="2" t="s">
        <v>4202</v>
      </c>
    </row>
    <row r="9676" spans="2:4" x14ac:dyDescent="0.25">
      <c r="B9676" s="2" t="s">
        <v>21850</v>
      </c>
      <c r="C9676" s="2" t="s">
        <v>21851</v>
      </c>
      <c r="D9676" s="2" t="s">
        <v>4202</v>
      </c>
    </row>
    <row r="9677" spans="2:4" x14ac:dyDescent="0.25">
      <c r="B9677" s="2" t="s">
        <v>21852</v>
      </c>
      <c r="C9677" s="2" t="s">
        <v>21853</v>
      </c>
      <c r="D9677" s="2" t="s">
        <v>4202</v>
      </c>
    </row>
    <row r="9678" spans="2:4" x14ac:dyDescent="0.25">
      <c r="B9678" s="2" t="s">
        <v>21854</v>
      </c>
      <c r="C9678" s="2" t="s">
        <v>21855</v>
      </c>
      <c r="D9678" s="2" t="s">
        <v>4202</v>
      </c>
    </row>
    <row r="9679" spans="2:4" x14ac:dyDescent="0.25">
      <c r="B9679" s="2" t="s">
        <v>21856</v>
      </c>
      <c r="C9679" s="2" t="s">
        <v>21857</v>
      </c>
      <c r="D9679" s="2" t="s">
        <v>4202</v>
      </c>
    </row>
    <row r="9680" spans="2:4" x14ac:dyDescent="0.25">
      <c r="B9680" s="2" t="s">
        <v>21858</v>
      </c>
      <c r="C9680" s="2" t="s">
        <v>21859</v>
      </c>
      <c r="D9680" s="2" t="s">
        <v>4202</v>
      </c>
    </row>
    <row r="9681" spans="2:4" x14ac:dyDescent="0.25">
      <c r="B9681" s="2" t="s">
        <v>3405</v>
      </c>
      <c r="C9681" s="2" t="s">
        <v>21860</v>
      </c>
      <c r="D9681" s="2" t="s">
        <v>4202</v>
      </c>
    </row>
    <row r="9682" spans="2:4" x14ac:dyDescent="0.25">
      <c r="B9682" s="2" t="s">
        <v>21861</v>
      </c>
      <c r="C9682" s="2" t="s">
        <v>21862</v>
      </c>
      <c r="D9682" s="2" t="s">
        <v>4202</v>
      </c>
    </row>
    <row r="9683" spans="2:4" x14ac:dyDescent="0.25">
      <c r="B9683" s="2" t="s">
        <v>21863</v>
      </c>
      <c r="C9683" s="2" t="s">
        <v>21864</v>
      </c>
      <c r="D9683" s="2" t="s">
        <v>4202</v>
      </c>
    </row>
    <row r="9684" spans="2:4" x14ac:dyDescent="0.25">
      <c r="B9684" s="2" t="s">
        <v>21865</v>
      </c>
      <c r="C9684" s="2" t="s">
        <v>21866</v>
      </c>
      <c r="D9684" s="2" t="s">
        <v>4202</v>
      </c>
    </row>
    <row r="9685" spans="2:4" x14ac:dyDescent="0.25">
      <c r="B9685" s="2" t="s">
        <v>21867</v>
      </c>
      <c r="C9685" s="2" t="s">
        <v>21868</v>
      </c>
      <c r="D9685" s="2" t="s">
        <v>4202</v>
      </c>
    </row>
    <row r="9686" spans="2:4" x14ac:dyDescent="0.25">
      <c r="B9686" s="2" t="s">
        <v>21869</v>
      </c>
      <c r="C9686" s="2" t="s">
        <v>21870</v>
      </c>
      <c r="D9686" s="2" t="s">
        <v>4202</v>
      </c>
    </row>
    <row r="9687" spans="2:4" x14ac:dyDescent="0.25">
      <c r="B9687" s="2" t="s">
        <v>21871</v>
      </c>
      <c r="C9687" s="2" t="s">
        <v>21872</v>
      </c>
      <c r="D9687" s="2" t="s">
        <v>4202</v>
      </c>
    </row>
    <row r="9688" spans="2:4" x14ac:dyDescent="0.25">
      <c r="B9688" s="2" t="s">
        <v>21873</v>
      </c>
      <c r="C9688" s="2" t="s">
        <v>21874</v>
      </c>
      <c r="D9688" s="2" t="s">
        <v>4202</v>
      </c>
    </row>
    <row r="9689" spans="2:4" x14ac:dyDescent="0.25">
      <c r="B9689" s="2" t="s">
        <v>3407</v>
      </c>
      <c r="C9689" s="2" t="s">
        <v>21875</v>
      </c>
      <c r="D9689" s="2" t="s">
        <v>4202</v>
      </c>
    </row>
    <row r="9690" spans="2:4" x14ac:dyDescent="0.25">
      <c r="B9690" s="2" t="s">
        <v>21876</v>
      </c>
      <c r="C9690" s="2" t="s">
        <v>21877</v>
      </c>
      <c r="D9690" s="2" t="s">
        <v>4202</v>
      </c>
    </row>
    <row r="9691" spans="2:4" x14ac:dyDescent="0.25">
      <c r="B9691" s="2" t="s">
        <v>21878</v>
      </c>
      <c r="C9691" s="2" t="s">
        <v>21879</v>
      </c>
      <c r="D9691" s="2" t="s">
        <v>4202</v>
      </c>
    </row>
    <row r="9692" spans="2:4" x14ac:dyDescent="0.25">
      <c r="B9692" s="2" t="s">
        <v>21880</v>
      </c>
      <c r="C9692" s="2" t="s">
        <v>21881</v>
      </c>
      <c r="D9692" s="2" t="s">
        <v>4202</v>
      </c>
    </row>
    <row r="9693" spans="2:4" x14ac:dyDescent="0.25">
      <c r="B9693" s="2" t="s">
        <v>21882</v>
      </c>
      <c r="C9693" s="2" t="s">
        <v>21883</v>
      </c>
      <c r="D9693" s="2" t="s">
        <v>4202</v>
      </c>
    </row>
    <row r="9694" spans="2:4" x14ac:dyDescent="0.25">
      <c r="B9694" s="2" t="s">
        <v>21884</v>
      </c>
      <c r="C9694" s="2" t="s">
        <v>21885</v>
      </c>
      <c r="D9694" s="2" t="s">
        <v>4202</v>
      </c>
    </row>
    <row r="9695" spans="2:4" x14ac:dyDescent="0.25">
      <c r="B9695" s="2" t="s">
        <v>21886</v>
      </c>
      <c r="C9695" s="2" t="s">
        <v>21887</v>
      </c>
      <c r="D9695" s="2" t="s">
        <v>4202</v>
      </c>
    </row>
    <row r="9696" spans="2:4" x14ac:dyDescent="0.25">
      <c r="B9696" s="2" t="s">
        <v>21888</v>
      </c>
      <c r="C9696" s="2" t="s">
        <v>21889</v>
      </c>
      <c r="D9696" s="2" t="s">
        <v>4202</v>
      </c>
    </row>
    <row r="9697" spans="2:4" x14ac:dyDescent="0.25">
      <c r="B9697" s="2" t="s">
        <v>21890</v>
      </c>
      <c r="C9697" s="2" t="s">
        <v>21891</v>
      </c>
      <c r="D9697" s="2" t="s">
        <v>4202</v>
      </c>
    </row>
    <row r="9698" spans="2:4" x14ac:dyDescent="0.25">
      <c r="B9698" s="2" t="s">
        <v>21892</v>
      </c>
      <c r="C9698" s="2" t="s">
        <v>21893</v>
      </c>
      <c r="D9698" s="2" t="s">
        <v>4202</v>
      </c>
    </row>
    <row r="9699" spans="2:4" x14ac:dyDescent="0.25">
      <c r="B9699" s="2" t="s">
        <v>21894</v>
      </c>
      <c r="C9699" s="2" t="s">
        <v>21895</v>
      </c>
      <c r="D9699" s="2" t="s">
        <v>4202</v>
      </c>
    </row>
    <row r="9700" spans="2:4" x14ac:dyDescent="0.25">
      <c r="B9700" s="2" t="s">
        <v>3409</v>
      </c>
      <c r="C9700" s="2" t="s">
        <v>21896</v>
      </c>
      <c r="D9700" s="2" t="s">
        <v>4202</v>
      </c>
    </row>
    <row r="9701" spans="2:4" x14ac:dyDescent="0.25">
      <c r="B9701" s="2" t="s">
        <v>21897</v>
      </c>
      <c r="C9701" s="2" t="s">
        <v>21898</v>
      </c>
      <c r="D9701" s="2" t="s">
        <v>4202</v>
      </c>
    </row>
    <row r="9702" spans="2:4" x14ac:dyDescent="0.25">
      <c r="B9702" s="2" t="s">
        <v>21899</v>
      </c>
      <c r="C9702" s="2" t="s">
        <v>21900</v>
      </c>
      <c r="D9702" s="2" t="s">
        <v>4202</v>
      </c>
    </row>
    <row r="9703" spans="2:4" x14ac:dyDescent="0.25">
      <c r="B9703" s="2" t="s">
        <v>21901</v>
      </c>
      <c r="C9703" s="2" t="s">
        <v>21902</v>
      </c>
      <c r="D9703" s="2" t="s">
        <v>4202</v>
      </c>
    </row>
    <row r="9704" spans="2:4" x14ac:dyDescent="0.25">
      <c r="B9704" s="2" t="s">
        <v>21903</v>
      </c>
      <c r="C9704" s="2" t="s">
        <v>21904</v>
      </c>
      <c r="D9704" s="2" t="s">
        <v>4202</v>
      </c>
    </row>
    <row r="9705" spans="2:4" x14ac:dyDescent="0.25">
      <c r="B9705" s="2" t="s">
        <v>21905</v>
      </c>
      <c r="C9705" s="2" t="s">
        <v>21906</v>
      </c>
      <c r="D9705" s="2" t="s">
        <v>4202</v>
      </c>
    </row>
    <row r="9706" spans="2:4" x14ac:dyDescent="0.25">
      <c r="B9706" s="2" t="s">
        <v>21907</v>
      </c>
      <c r="C9706" s="2" t="s">
        <v>21908</v>
      </c>
      <c r="D9706" s="2" t="s">
        <v>4202</v>
      </c>
    </row>
    <row r="9707" spans="2:4" x14ac:dyDescent="0.25">
      <c r="B9707" s="2" t="s">
        <v>21909</v>
      </c>
      <c r="C9707" s="2" t="s">
        <v>21910</v>
      </c>
      <c r="D9707" s="2" t="s">
        <v>4202</v>
      </c>
    </row>
    <row r="9708" spans="2:4" x14ac:dyDescent="0.25">
      <c r="B9708" s="2" t="s">
        <v>3411</v>
      </c>
      <c r="C9708" s="2" t="s">
        <v>21911</v>
      </c>
      <c r="D9708" s="2" t="s">
        <v>4202</v>
      </c>
    </row>
    <row r="9709" spans="2:4" x14ac:dyDescent="0.25">
      <c r="B9709" s="2" t="s">
        <v>21912</v>
      </c>
      <c r="C9709" s="2" t="s">
        <v>21913</v>
      </c>
      <c r="D9709" s="2" t="s">
        <v>4202</v>
      </c>
    </row>
    <row r="9710" spans="2:4" x14ac:dyDescent="0.25">
      <c r="B9710" s="2" t="s">
        <v>21914</v>
      </c>
      <c r="C9710" s="2" t="s">
        <v>21915</v>
      </c>
      <c r="D9710" s="2" t="s">
        <v>4202</v>
      </c>
    </row>
    <row r="9711" spans="2:4" x14ac:dyDescent="0.25">
      <c r="B9711" s="2" t="s">
        <v>21916</v>
      </c>
      <c r="C9711" s="2" t="s">
        <v>21917</v>
      </c>
      <c r="D9711" s="2" t="s">
        <v>4202</v>
      </c>
    </row>
    <row r="9712" spans="2:4" x14ac:dyDescent="0.25">
      <c r="B9712" s="2" t="s">
        <v>21918</v>
      </c>
      <c r="C9712" s="2" t="s">
        <v>21919</v>
      </c>
      <c r="D9712" s="2" t="s">
        <v>4202</v>
      </c>
    </row>
    <row r="9713" spans="2:4" x14ac:dyDescent="0.25">
      <c r="B9713" s="2" t="s">
        <v>21920</v>
      </c>
      <c r="C9713" s="2" t="s">
        <v>21921</v>
      </c>
      <c r="D9713" s="2" t="s">
        <v>4202</v>
      </c>
    </row>
    <row r="9714" spans="2:4" x14ac:dyDescent="0.25">
      <c r="B9714" s="2" t="s">
        <v>21922</v>
      </c>
      <c r="C9714" s="2" t="s">
        <v>21923</v>
      </c>
      <c r="D9714" s="2" t="s">
        <v>4202</v>
      </c>
    </row>
    <row r="9715" spans="2:4" x14ac:dyDescent="0.25">
      <c r="B9715" s="2" t="s">
        <v>21924</v>
      </c>
      <c r="C9715" s="2" t="s">
        <v>21925</v>
      </c>
      <c r="D9715" s="2" t="s">
        <v>4202</v>
      </c>
    </row>
    <row r="9716" spans="2:4" x14ac:dyDescent="0.25">
      <c r="B9716" s="2" t="s">
        <v>21926</v>
      </c>
      <c r="C9716" s="2" t="s">
        <v>21927</v>
      </c>
      <c r="D9716" s="2" t="s">
        <v>4202</v>
      </c>
    </row>
    <row r="9717" spans="2:4" x14ac:dyDescent="0.25">
      <c r="B9717" s="2" t="s">
        <v>3413</v>
      </c>
      <c r="C9717" s="2" t="s">
        <v>21928</v>
      </c>
      <c r="D9717" s="2" t="s">
        <v>4202</v>
      </c>
    </row>
    <row r="9718" spans="2:4" x14ac:dyDescent="0.25">
      <c r="B9718" s="2" t="s">
        <v>21929</v>
      </c>
      <c r="C9718" s="2" t="s">
        <v>21930</v>
      </c>
      <c r="D9718" s="2" t="s">
        <v>4202</v>
      </c>
    </row>
    <row r="9719" spans="2:4" x14ac:dyDescent="0.25">
      <c r="B9719" s="2" t="s">
        <v>21931</v>
      </c>
      <c r="C9719" s="2" t="s">
        <v>21932</v>
      </c>
      <c r="D9719" s="2" t="s">
        <v>4202</v>
      </c>
    </row>
    <row r="9720" spans="2:4" x14ac:dyDescent="0.25">
      <c r="B9720" s="2" t="s">
        <v>21933</v>
      </c>
      <c r="C9720" s="2" t="s">
        <v>21934</v>
      </c>
      <c r="D9720" s="2" t="s">
        <v>4202</v>
      </c>
    </row>
    <row r="9721" spans="2:4" x14ac:dyDescent="0.25">
      <c r="B9721" s="2" t="s">
        <v>21935</v>
      </c>
      <c r="C9721" s="2" t="s">
        <v>21936</v>
      </c>
      <c r="D9721" s="2" t="s">
        <v>4202</v>
      </c>
    </row>
    <row r="9722" spans="2:4" x14ac:dyDescent="0.25">
      <c r="B9722" s="2" t="s">
        <v>21937</v>
      </c>
      <c r="C9722" s="2" t="s">
        <v>21938</v>
      </c>
      <c r="D9722" s="2" t="s">
        <v>4202</v>
      </c>
    </row>
    <row r="9723" spans="2:4" x14ac:dyDescent="0.25">
      <c r="B9723" s="2" t="s">
        <v>21939</v>
      </c>
      <c r="C9723" s="2" t="s">
        <v>21940</v>
      </c>
      <c r="D9723" s="2" t="s">
        <v>4202</v>
      </c>
    </row>
    <row r="9724" spans="2:4" x14ac:dyDescent="0.25">
      <c r="B9724" s="2" t="s">
        <v>21941</v>
      </c>
      <c r="C9724" s="2" t="s">
        <v>21942</v>
      </c>
      <c r="D9724" s="2" t="s">
        <v>4202</v>
      </c>
    </row>
    <row r="9725" spans="2:4" x14ac:dyDescent="0.25">
      <c r="B9725" s="2" t="s">
        <v>21943</v>
      </c>
      <c r="C9725" s="2" t="s">
        <v>21944</v>
      </c>
      <c r="D9725" s="2" t="s">
        <v>4202</v>
      </c>
    </row>
    <row r="9726" spans="2:4" x14ac:dyDescent="0.25">
      <c r="B9726" s="2" t="s">
        <v>21945</v>
      </c>
      <c r="C9726" s="2" t="s">
        <v>21946</v>
      </c>
      <c r="D9726" s="2" t="s">
        <v>4202</v>
      </c>
    </row>
    <row r="9727" spans="2:4" x14ac:dyDescent="0.25">
      <c r="B9727" s="2" t="s">
        <v>3415</v>
      </c>
      <c r="C9727" s="2" t="s">
        <v>21947</v>
      </c>
      <c r="D9727" s="2" t="s">
        <v>4202</v>
      </c>
    </row>
    <row r="9728" spans="2:4" x14ac:dyDescent="0.25">
      <c r="B9728" s="2" t="s">
        <v>21948</v>
      </c>
      <c r="C9728" s="2" t="s">
        <v>21949</v>
      </c>
      <c r="D9728" s="2" t="s">
        <v>4202</v>
      </c>
    </row>
    <row r="9729" spans="2:4" x14ac:dyDescent="0.25">
      <c r="B9729" s="2" t="s">
        <v>21950</v>
      </c>
      <c r="C9729" s="2" t="s">
        <v>21951</v>
      </c>
      <c r="D9729" s="2" t="s">
        <v>4202</v>
      </c>
    </row>
    <row r="9730" spans="2:4" x14ac:dyDescent="0.25">
      <c r="B9730" s="2" t="s">
        <v>21952</v>
      </c>
      <c r="C9730" s="2" t="s">
        <v>21953</v>
      </c>
      <c r="D9730" s="2" t="s">
        <v>4202</v>
      </c>
    </row>
    <row r="9731" spans="2:4" x14ac:dyDescent="0.25">
      <c r="B9731" s="2" t="s">
        <v>21954</v>
      </c>
      <c r="C9731" s="2" t="s">
        <v>21955</v>
      </c>
      <c r="D9731" s="2" t="s">
        <v>4202</v>
      </c>
    </row>
    <row r="9732" spans="2:4" x14ac:dyDescent="0.25">
      <c r="B9732" s="2" t="s">
        <v>21956</v>
      </c>
      <c r="C9732" s="2" t="s">
        <v>21957</v>
      </c>
      <c r="D9732" s="2" t="s">
        <v>4202</v>
      </c>
    </row>
    <row r="9733" spans="2:4" x14ac:dyDescent="0.25">
      <c r="B9733" s="2" t="s">
        <v>21958</v>
      </c>
      <c r="C9733" s="2" t="s">
        <v>21959</v>
      </c>
      <c r="D9733" s="2" t="s">
        <v>4202</v>
      </c>
    </row>
    <row r="9734" spans="2:4" x14ac:dyDescent="0.25">
      <c r="B9734" s="2" t="s">
        <v>21960</v>
      </c>
      <c r="C9734" s="2" t="s">
        <v>21961</v>
      </c>
      <c r="D9734" s="2" t="s">
        <v>4202</v>
      </c>
    </row>
    <row r="9735" spans="2:4" x14ac:dyDescent="0.25">
      <c r="B9735" s="2" t="s">
        <v>3417</v>
      </c>
      <c r="C9735" s="2" t="s">
        <v>21962</v>
      </c>
      <c r="D9735" s="2" t="s">
        <v>4202</v>
      </c>
    </row>
    <row r="9736" spans="2:4" x14ac:dyDescent="0.25">
      <c r="B9736" s="2" t="s">
        <v>3421</v>
      </c>
      <c r="C9736" s="2" t="s">
        <v>21963</v>
      </c>
      <c r="D9736" s="2" t="s">
        <v>4202</v>
      </c>
    </row>
    <row r="9737" spans="2:4" x14ac:dyDescent="0.25">
      <c r="B9737" s="2" t="s">
        <v>3419</v>
      </c>
      <c r="C9737" s="2" t="s">
        <v>21964</v>
      </c>
      <c r="D9737" s="2" t="s">
        <v>4202</v>
      </c>
    </row>
    <row r="9738" spans="2:4" x14ac:dyDescent="0.25">
      <c r="B9738" s="2" t="s">
        <v>3423</v>
      </c>
      <c r="C9738" s="2" t="s">
        <v>21965</v>
      </c>
      <c r="D9738" s="2" t="s">
        <v>4202</v>
      </c>
    </row>
    <row r="9739" spans="2:4" x14ac:dyDescent="0.25">
      <c r="B9739" s="2" t="s">
        <v>21966</v>
      </c>
      <c r="C9739" s="2" t="s">
        <v>21967</v>
      </c>
      <c r="D9739" s="2" t="s">
        <v>4202</v>
      </c>
    </row>
    <row r="9740" spans="2:4" x14ac:dyDescent="0.25">
      <c r="B9740" s="2" t="s">
        <v>21968</v>
      </c>
      <c r="C9740" s="2" t="s">
        <v>21969</v>
      </c>
      <c r="D9740" s="2" t="s">
        <v>4202</v>
      </c>
    </row>
    <row r="9741" spans="2:4" x14ac:dyDescent="0.25">
      <c r="B9741" s="2" t="s">
        <v>21970</v>
      </c>
      <c r="C9741" s="2" t="s">
        <v>21971</v>
      </c>
      <c r="D9741" s="2" t="s">
        <v>4202</v>
      </c>
    </row>
    <row r="9742" spans="2:4" x14ac:dyDescent="0.25">
      <c r="B9742" s="2" t="s">
        <v>21972</v>
      </c>
      <c r="C9742" s="2" t="s">
        <v>21973</v>
      </c>
      <c r="D9742" s="2" t="s">
        <v>4202</v>
      </c>
    </row>
    <row r="9743" spans="2:4" x14ac:dyDescent="0.25">
      <c r="B9743" s="2" t="s">
        <v>21974</v>
      </c>
      <c r="C9743" s="2" t="s">
        <v>21975</v>
      </c>
      <c r="D9743" s="2" t="s">
        <v>4202</v>
      </c>
    </row>
    <row r="9744" spans="2:4" x14ac:dyDescent="0.25">
      <c r="B9744" s="2" t="s">
        <v>21976</v>
      </c>
      <c r="C9744" s="2" t="s">
        <v>21977</v>
      </c>
      <c r="D9744" s="2" t="s">
        <v>4202</v>
      </c>
    </row>
    <row r="9745" spans="2:4" x14ac:dyDescent="0.25">
      <c r="B9745" s="2" t="s">
        <v>21978</v>
      </c>
      <c r="C9745" s="2" t="s">
        <v>21979</v>
      </c>
      <c r="D9745" s="2" t="s">
        <v>4202</v>
      </c>
    </row>
    <row r="9746" spans="2:4" x14ac:dyDescent="0.25">
      <c r="B9746" s="2" t="s">
        <v>21980</v>
      </c>
      <c r="C9746" s="2" t="s">
        <v>21981</v>
      </c>
      <c r="D9746" s="2" t="s">
        <v>4202</v>
      </c>
    </row>
    <row r="9747" spans="2:4" x14ac:dyDescent="0.25">
      <c r="B9747" s="2" t="s">
        <v>21982</v>
      </c>
      <c r="C9747" s="2" t="s">
        <v>21983</v>
      </c>
      <c r="D9747" s="2" t="s">
        <v>4202</v>
      </c>
    </row>
    <row r="9748" spans="2:4" x14ac:dyDescent="0.25">
      <c r="B9748" s="2" t="s">
        <v>3425</v>
      </c>
      <c r="C9748" s="2" t="s">
        <v>21984</v>
      </c>
      <c r="D9748" s="2" t="s">
        <v>4202</v>
      </c>
    </row>
    <row r="9749" spans="2:4" x14ac:dyDescent="0.25">
      <c r="B9749" s="2" t="s">
        <v>3427</v>
      </c>
      <c r="C9749" s="2" t="s">
        <v>21985</v>
      </c>
      <c r="D9749" s="2" t="s">
        <v>4202</v>
      </c>
    </row>
    <row r="9750" spans="2:4" x14ac:dyDescent="0.25">
      <c r="B9750" s="2" t="s">
        <v>21986</v>
      </c>
      <c r="C9750" s="2" t="s">
        <v>21987</v>
      </c>
      <c r="D9750" s="2" t="s">
        <v>4202</v>
      </c>
    </row>
    <row r="9751" spans="2:4" x14ac:dyDescent="0.25">
      <c r="B9751" s="2" t="s">
        <v>21988</v>
      </c>
      <c r="C9751" s="2" t="s">
        <v>21989</v>
      </c>
      <c r="D9751" s="2" t="s">
        <v>4202</v>
      </c>
    </row>
    <row r="9752" spans="2:4" x14ac:dyDescent="0.25">
      <c r="B9752" s="2" t="s">
        <v>21990</v>
      </c>
      <c r="C9752" s="2" t="s">
        <v>21991</v>
      </c>
      <c r="D9752" s="2" t="s">
        <v>4202</v>
      </c>
    </row>
    <row r="9753" spans="2:4" x14ac:dyDescent="0.25">
      <c r="B9753" s="2" t="s">
        <v>21992</v>
      </c>
      <c r="C9753" s="2" t="s">
        <v>21993</v>
      </c>
      <c r="D9753" s="2" t="s">
        <v>4202</v>
      </c>
    </row>
    <row r="9754" spans="2:4" x14ac:dyDescent="0.25">
      <c r="B9754" s="2" t="s">
        <v>21994</v>
      </c>
      <c r="C9754" s="2" t="s">
        <v>21995</v>
      </c>
      <c r="D9754" s="2" t="s">
        <v>4202</v>
      </c>
    </row>
    <row r="9755" spans="2:4" x14ac:dyDescent="0.25">
      <c r="B9755" s="2" t="s">
        <v>21996</v>
      </c>
      <c r="C9755" s="2" t="s">
        <v>21997</v>
      </c>
      <c r="D9755" s="2" t="s">
        <v>4202</v>
      </c>
    </row>
    <row r="9756" spans="2:4" x14ac:dyDescent="0.25">
      <c r="B9756" s="2" t="s">
        <v>21998</v>
      </c>
      <c r="C9756" s="2" t="s">
        <v>21999</v>
      </c>
      <c r="D9756" s="2" t="s">
        <v>4202</v>
      </c>
    </row>
    <row r="9757" spans="2:4" x14ac:dyDescent="0.25">
      <c r="B9757" s="2" t="s">
        <v>22000</v>
      </c>
      <c r="C9757" s="2" t="s">
        <v>22001</v>
      </c>
      <c r="D9757" s="2" t="s">
        <v>4202</v>
      </c>
    </row>
    <row r="9758" spans="2:4" x14ac:dyDescent="0.25">
      <c r="B9758" s="2" t="s">
        <v>22002</v>
      </c>
      <c r="C9758" s="2" t="s">
        <v>22003</v>
      </c>
      <c r="D9758" s="2" t="s">
        <v>4202</v>
      </c>
    </row>
    <row r="9759" spans="2:4" x14ac:dyDescent="0.25">
      <c r="B9759" s="2" t="s">
        <v>3429</v>
      </c>
      <c r="C9759" s="2" t="s">
        <v>22004</v>
      </c>
      <c r="D9759" s="2" t="s">
        <v>4202</v>
      </c>
    </row>
    <row r="9760" spans="2:4" x14ac:dyDescent="0.25">
      <c r="B9760" s="2" t="s">
        <v>3431</v>
      </c>
      <c r="C9760" s="2" t="s">
        <v>22005</v>
      </c>
      <c r="D9760" s="2" t="s">
        <v>4202</v>
      </c>
    </row>
    <row r="9761" spans="2:4" x14ac:dyDescent="0.25">
      <c r="B9761" s="2" t="s">
        <v>22006</v>
      </c>
      <c r="C9761" s="2" t="s">
        <v>22007</v>
      </c>
      <c r="D9761" s="2" t="s">
        <v>4202</v>
      </c>
    </row>
    <row r="9762" spans="2:4" x14ac:dyDescent="0.25">
      <c r="B9762" s="2" t="s">
        <v>22008</v>
      </c>
      <c r="C9762" s="2" t="s">
        <v>22009</v>
      </c>
      <c r="D9762" s="2" t="s">
        <v>4202</v>
      </c>
    </row>
    <row r="9763" spans="2:4" x14ac:dyDescent="0.25">
      <c r="B9763" s="2" t="s">
        <v>22010</v>
      </c>
      <c r="C9763" s="2" t="s">
        <v>22011</v>
      </c>
      <c r="D9763" s="2" t="s">
        <v>4202</v>
      </c>
    </row>
    <row r="9764" spans="2:4" x14ac:dyDescent="0.25">
      <c r="B9764" s="2" t="s">
        <v>22012</v>
      </c>
      <c r="C9764" s="2" t="s">
        <v>22013</v>
      </c>
      <c r="D9764" s="2" t="s">
        <v>4202</v>
      </c>
    </row>
    <row r="9765" spans="2:4" x14ac:dyDescent="0.25">
      <c r="B9765" s="2" t="s">
        <v>22014</v>
      </c>
      <c r="C9765" s="2" t="s">
        <v>22015</v>
      </c>
      <c r="D9765" s="2" t="s">
        <v>4202</v>
      </c>
    </row>
    <row r="9766" spans="2:4" x14ac:dyDescent="0.25">
      <c r="B9766" s="2" t="s">
        <v>22016</v>
      </c>
      <c r="C9766" s="2" t="s">
        <v>22017</v>
      </c>
      <c r="D9766" s="2" t="s">
        <v>4202</v>
      </c>
    </row>
    <row r="9767" spans="2:4" x14ac:dyDescent="0.25">
      <c r="B9767" s="2" t="s">
        <v>22018</v>
      </c>
      <c r="C9767" s="2" t="s">
        <v>22019</v>
      </c>
      <c r="D9767" s="2" t="s">
        <v>4202</v>
      </c>
    </row>
    <row r="9768" spans="2:4" x14ac:dyDescent="0.25">
      <c r="B9768" s="2" t="s">
        <v>22020</v>
      </c>
      <c r="C9768" s="2" t="s">
        <v>22021</v>
      </c>
      <c r="D9768" s="2" t="s">
        <v>4202</v>
      </c>
    </row>
    <row r="9769" spans="2:4" x14ac:dyDescent="0.25">
      <c r="B9769" s="2" t="s">
        <v>22022</v>
      </c>
      <c r="C9769" s="2" t="s">
        <v>22023</v>
      </c>
      <c r="D9769" s="2" t="s">
        <v>4202</v>
      </c>
    </row>
    <row r="9770" spans="2:4" x14ac:dyDescent="0.25">
      <c r="B9770" s="2" t="s">
        <v>3433</v>
      </c>
      <c r="C9770" s="2" t="s">
        <v>22024</v>
      </c>
      <c r="D9770" s="2" t="s">
        <v>4202</v>
      </c>
    </row>
    <row r="9771" spans="2:4" x14ac:dyDescent="0.25">
      <c r="B9771" s="2" t="s">
        <v>22025</v>
      </c>
      <c r="C9771" s="2" t="s">
        <v>22026</v>
      </c>
      <c r="D9771" s="2" t="s">
        <v>4202</v>
      </c>
    </row>
    <row r="9772" spans="2:4" x14ac:dyDescent="0.25">
      <c r="B9772" s="2" t="s">
        <v>22027</v>
      </c>
      <c r="C9772" s="2" t="s">
        <v>22028</v>
      </c>
      <c r="D9772" s="2" t="s">
        <v>4202</v>
      </c>
    </row>
    <row r="9773" spans="2:4" x14ac:dyDescent="0.25">
      <c r="B9773" s="2" t="s">
        <v>22029</v>
      </c>
      <c r="C9773" s="2" t="s">
        <v>22030</v>
      </c>
      <c r="D9773" s="2" t="s">
        <v>4202</v>
      </c>
    </row>
    <row r="9774" spans="2:4" x14ac:dyDescent="0.25">
      <c r="B9774" s="2" t="s">
        <v>22031</v>
      </c>
      <c r="C9774" s="2" t="s">
        <v>22032</v>
      </c>
      <c r="D9774" s="2" t="s">
        <v>4202</v>
      </c>
    </row>
    <row r="9775" spans="2:4" x14ac:dyDescent="0.25">
      <c r="B9775" s="2" t="s">
        <v>22033</v>
      </c>
      <c r="C9775" s="2" t="s">
        <v>22034</v>
      </c>
      <c r="D9775" s="2" t="s">
        <v>4202</v>
      </c>
    </row>
    <row r="9776" spans="2:4" x14ac:dyDescent="0.25">
      <c r="B9776" s="2" t="s">
        <v>22035</v>
      </c>
      <c r="C9776" s="2" t="s">
        <v>22036</v>
      </c>
      <c r="D9776" s="2" t="s">
        <v>4202</v>
      </c>
    </row>
    <row r="9777" spans="2:4" x14ac:dyDescent="0.25">
      <c r="B9777" s="2" t="s">
        <v>22037</v>
      </c>
      <c r="C9777" s="2" t="s">
        <v>22038</v>
      </c>
      <c r="D9777" s="2" t="s">
        <v>4202</v>
      </c>
    </row>
    <row r="9778" spans="2:4" x14ac:dyDescent="0.25">
      <c r="B9778" s="2" t="s">
        <v>22039</v>
      </c>
      <c r="C9778" s="2" t="s">
        <v>22040</v>
      </c>
      <c r="D9778" s="2" t="s">
        <v>4202</v>
      </c>
    </row>
    <row r="9779" spans="2:4" x14ac:dyDescent="0.25">
      <c r="B9779" s="2" t="s">
        <v>22041</v>
      </c>
      <c r="C9779" s="2" t="s">
        <v>22042</v>
      </c>
      <c r="D9779" s="2" t="s">
        <v>4202</v>
      </c>
    </row>
    <row r="9780" spans="2:4" x14ac:dyDescent="0.25">
      <c r="B9780" s="2" t="s">
        <v>22043</v>
      </c>
      <c r="C9780" s="2" t="s">
        <v>22044</v>
      </c>
      <c r="D9780" s="2" t="s">
        <v>4202</v>
      </c>
    </row>
    <row r="9781" spans="2:4" x14ac:dyDescent="0.25">
      <c r="B9781" s="2" t="s">
        <v>3437</v>
      </c>
      <c r="C9781" s="2" t="s">
        <v>22045</v>
      </c>
      <c r="D9781" s="2" t="s">
        <v>4202</v>
      </c>
    </row>
    <row r="9782" spans="2:4" x14ac:dyDescent="0.25">
      <c r="B9782" s="2" t="s">
        <v>3435</v>
      </c>
      <c r="C9782" s="2" t="s">
        <v>22046</v>
      </c>
      <c r="D9782" s="2" t="s">
        <v>4202</v>
      </c>
    </row>
    <row r="9783" spans="2:4" x14ac:dyDescent="0.25">
      <c r="B9783" s="2" t="s">
        <v>22047</v>
      </c>
      <c r="C9783" s="2" t="s">
        <v>22048</v>
      </c>
      <c r="D9783" s="2" t="s">
        <v>4202</v>
      </c>
    </row>
    <row r="9784" spans="2:4" x14ac:dyDescent="0.25">
      <c r="B9784" s="2" t="s">
        <v>22049</v>
      </c>
      <c r="C9784" s="2" t="s">
        <v>22050</v>
      </c>
      <c r="D9784" s="2" t="s">
        <v>4202</v>
      </c>
    </row>
    <row r="9785" spans="2:4" x14ac:dyDescent="0.25">
      <c r="B9785" s="2" t="s">
        <v>22051</v>
      </c>
      <c r="C9785" s="2" t="s">
        <v>22052</v>
      </c>
      <c r="D9785" s="2" t="s">
        <v>4202</v>
      </c>
    </row>
    <row r="9786" spans="2:4" x14ac:dyDescent="0.25">
      <c r="B9786" s="2" t="s">
        <v>22053</v>
      </c>
      <c r="C9786" s="2" t="s">
        <v>22054</v>
      </c>
      <c r="D9786" s="2" t="s">
        <v>4202</v>
      </c>
    </row>
    <row r="9787" spans="2:4" x14ac:dyDescent="0.25">
      <c r="B9787" s="2" t="s">
        <v>3439</v>
      </c>
      <c r="C9787" s="2" t="s">
        <v>22055</v>
      </c>
      <c r="D9787" s="2" t="s">
        <v>4202</v>
      </c>
    </row>
    <row r="9788" spans="2:4" x14ac:dyDescent="0.25">
      <c r="B9788" s="2" t="s">
        <v>3441</v>
      </c>
      <c r="C9788" s="2" t="s">
        <v>22056</v>
      </c>
      <c r="D9788" s="2" t="s">
        <v>4202</v>
      </c>
    </row>
    <row r="9789" spans="2:4" x14ac:dyDescent="0.25">
      <c r="B9789" s="2" t="s">
        <v>22057</v>
      </c>
      <c r="C9789" s="2" t="s">
        <v>22058</v>
      </c>
      <c r="D9789" s="2" t="s">
        <v>4202</v>
      </c>
    </row>
    <row r="9790" spans="2:4" x14ac:dyDescent="0.25">
      <c r="B9790" s="2" t="s">
        <v>22059</v>
      </c>
      <c r="C9790" s="2" t="s">
        <v>22060</v>
      </c>
      <c r="D9790" s="2" t="s">
        <v>4202</v>
      </c>
    </row>
    <row r="9791" spans="2:4" x14ac:dyDescent="0.25">
      <c r="B9791" s="2" t="s">
        <v>22061</v>
      </c>
      <c r="C9791" s="2" t="s">
        <v>22062</v>
      </c>
      <c r="D9791" s="2" t="s">
        <v>4202</v>
      </c>
    </row>
    <row r="9792" spans="2:4" x14ac:dyDescent="0.25">
      <c r="B9792" s="2" t="s">
        <v>22063</v>
      </c>
      <c r="C9792" s="2" t="s">
        <v>22064</v>
      </c>
      <c r="D9792" s="2" t="s">
        <v>4202</v>
      </c>
    </row>
    <row r="9793" spans="2:4" x14ac:dyDescent="0.25">
      <c r="B9793" s="2" t="s">
        <v>22065</v>
      </c>
      <c r="C9793" s="2" t="s">
        <v>22066</v>
      </c>
      <c r="D9793" s="2" t="s">
        <v>4202</v>
      </c>
    </row>
    <row r="9794" spans="2:4" x14ac:dyDescent="0.25">
      <c r="B9794" s="2" t="s">
        <v>22067</v>
      </c>
      <c r="C9794" s="2" t="s">
        <v>22068</v>
      </c>
      <c r="D9794" s="2" t="s">
        <v>4202</v>
      </c>
    </row>
    <row r="9795" spans="2:4" x14ac:dyDescent="0.25">
      <c r="B9795" s="2" t="s">
        <v>22069</v>
      </c>
      <c r="C9795" s="2" t="s">
        <v>22070</v>
      </c>
      <c r="D9795" s="2" t="s">
        <v>4202</v>
      </c>
    </row>
    <row r="9796" spans="2:4" x14ac:dyDescent="0.25">
      <c r="B9796" s="2" t="s">
        <v>22071</v>
      </c>
      <c r="C9796" s="2" t="s">
        <v>22072</v>
      </c>
      <c r="D9796" s="2" t="s">
        <v>4202</v>
      </c>
    </row>
    <row r="9797" spans="2:4" x14ac:dyDescent="0.25">
      <c r="B9797" s="2" t="s">
        <v>3443</v>
      </c>
      <c r="C9797" s="2" t="s">
        <v>22073</v>
      </c>
      <c r="D9797" s="2" t="s">
        <v>4202</v>
      </c>
    </row>
    <row r="9798" spans="2:4" x14ac:dyDescent="0.25">
      <c r="B9798" s="2" t="s">
        <v>22074</v>
      </c>
      <c r="C9798" s="2" t="s">
        <v>22075</v>
      </c>
      <c r="D9798" s="2" t="s">
        <v>4202</v>
      </c>
    </row>
    <row r="9799" spans="2:4" x14ac:dyDescent="0.25">
      <c r="B9799" s="2" t="s">
        <v>22076</v>
      </c>
      <c r="C9799" s="2" t="s">
        <v>22077</v>
      </c>
      <c r="D9799" s="2" t="s">
        <v>4202</v>
      </c>
    </row>
    <row r="9800" spans="2:4" x14ac:dyDescent="0.25">
      <c r="B9800" s="2" t="s">
        <v>22078</v>
      </c>
      <c r="C9800" s="2" t="s">
        <v>22079</v>
      </c>
      <c r="D9800" s="2" t="s">
        <v>4202</v>
      </c>
    </row>
    <row r="9801" spans="2:4" x14ac:dyDescent="0.25">
      <c r="B9801" s="2" t="s">
        <v>22080</v>
      </c>
      <c r="C9801" s="2" t="s">
        <v>22081</v>
      </c>
      <c r="D9801" s="2" t="s">
        <v>4202</v>
      </c>
    </row>
    <row r="9802" spans="2:4" x14ac:dyDescent="0.25">
      <c r="B9802" s="2" t="s">
        <v>22082</v>
      </c>
      <c r="C9802" s="2" t="s">
        <v>22083</v>
      </c>
      <c r="D9802" s="2" t="s">
        <v>4202</v>
      </c>
    </row>
    <row r="9803" spans="2:4" x14ac:dyDescent="0.25">
      <c r="B9803" s="2" t="s">
        <v>22084</v>
      </c>
      <c r="C9803" s="2" t="s">
        <v>22085</v>
      </c>
      <c r="D9803" s="2" t="s">
        <v>4202</v>
      </c>
    </row>
    <row r="9804" spans="2:4" x14ac:dyDescent="0.25">
      <c r="B9804" s="2" t="s">
        <v>22086</v>
      </c>
      <c r="C9804" s="2" t="s">
        <v>22087</v>
      </c>
      <c r="D9804" s="2" t="s">
        <v>4202</v>
      </c>
    </row>
    <row r="9805" spans="2:4" x14ac:dyDescent="0.25">
      <c r="B9805" s="2" t="s">
        <v>22088</v>
      </c>
      <c r="C9805" s="2" t="s">
        <v>22089</v>
      </c>
      <c r="D9805" s="2" t="s">
        <v>4202</v>
      </c>
    </row>
    <row r="9806" spans="2:4" x14ac:dyDescent="0.25">
      <c r="B9806" s="2" t="s">
        <v>3445</v>
      </c>
      <c r="C9806" s="2" t="s">
        <v>22090</v>
      </c>
      <c r="D9806" s="2" t="s">
        <v>4202</v>
      </c>
    </row>
    <row r="9807" spans="2:4" x14ac:dyDescent="0.25">
      <c r="B9807" s="2" t="s">
        <v>22091</v>
      </c>
      <c r="C9807" s="2" t="s">
        <v>22092</v>
      </c>
      <c r="D9807" s="2" t="s">
        <v>4202</v>
      </c>
    </row>
    <row r="9808" spans="2:4" x14ac:dyDescent="0.25">
      <c r="B9808" s="2" t="s">
        <v>22093</v>
      </c>
      <c r="C9808" s="2" t="s">
        <v>22094</v>
      </c>
      <c r="D9808" s="2" t="s">
        <v>4202</v>
      </c>
    </row>
    <row r="9809" spans="2:4" x14ac:dyDescent="0.25">
      <c r="B9809" s="2" t="s">
        <v>22095</v>
      </c>
      <c r="C9809" s="2" t="s">
        <v>22096</v>
      </c>
      <c r="D9809" s="2" t="s">
        <v>4202</v>
      </c>
    </row>
    <row r="9810" spans="2:4" x14ac:dyDescent="0.25">
      <c r="B9810" s="2" t="s">
        <v>22097</v>
      </c>
      <c r="C9810" s="2" t="s">
        <v>22098</v>
      </c>
      <c r="D9810" s="2" t="s">
        <v>4202</v>
      </c>
    </row>
    <row r="9811" spans="2:4" x14ac:dyDescent="0.25">
      <c r="B9811" s="2" t="s">
        <v>22099</v>
      </c>
      <c r="C9811" s="2" t="s">
        <v>22100</v>
      </c>
      <c r="D9811" s="2" t="s">
        <v>4202</v>
      </c>
    </row>
    <row r="9812" spans="2:4" x14ac:dyDescent="0.25">
      <c r="B9812" s="2" t="s">
        <v>22101</v>
      </c>
      <c r="C9812" s="2" t="s">
        <v>22102</v>
      </c>
      <c r="D9812" s="2" t="s">
        <v>4202</v>
      </c>
    </row>
    <row r="9813" spans="2:4" x14ac:dyDescent="0.25">
      <c r="B9813" s="2" t="s">
        <v>3451</v>
      </c>
      <c r="C9813" s="2" t="s">
        <v>22103</v>
      </c>
      <c r="D9813" s="2" t="s">
        <v>4202</v>
      </c>
    </row>
    <row r="9814" spans="2:4" x14ac:dyDescent="0.25">
      <c r="B9814" s="2" t="s">
        <v>3447</v>
      </c>
      <c r="C9814" s="2" t="s">
        <v>22104</v>
      </c>
      <c r="D9814" s="2" t="s">
        <v>4202</v>
      </c>
    </row>
    <row r="9815" spans="2:4" x14ac:dyDescent="0.25">
      <c r="B9815" s="2" t="s">
        <v>3449</v>
      </c>
      <c r="C9815" s="2" t="s">
        <v>22105</v>
      </c>
      <c r="D9815" s="2" t="s">
        <v>4202</v>
      </c>
    </row>
    <row r="9816" spans="2:4" x14ac:dyDescent="0.25">
      <c r="B9816" s="2" t="s">
        <v>22106</v>
      </c>
      <c r="C9816" s="2" t="s">
        <v>22107</v>
      </c>
      <c r="D9816" s="2" t="s">
        <v>4202</v>
      </c>
    </row>
    <row r="9817" spans="2:4" x14ac:dyDescent="0.25">
      <c r="B9817" s="2" t="s">
        <v>22108</v>
      </c>
      <c r="C9817" s="2" t="s">
        <v>22109</v>
      </c>
      <c r="D9817" s="2" t="s">
        <v>4202</v>
      </c>
    </row>
    <row r="9818" spans="2:4" x14ac:dyDescent="0.25">
      <c r="B9818" s="2" t="s">
        <v>22110</v>
      </c>
      <c r="C9818" s="2" t="s">
        <v>22111</v>
      </c>
      <c r="D9818" s="2" t="s">
        <v>4202</v>
      </c>
    </row>
    <row r="9819" spans="2:4" x14ac:dyDescent="0.25">
      <c r="B9819" s="2" t="s">
        <v>22112</v>
      </c>
      <c r="C9819" s="2" t="s">
        <v>22113</v>
      </c>
      <c r="D9819" s="2" t="s">
        <v>4202</v>
      </c>
    </row>
    <row r="9820" spans="2:4" x14ac:dyDescent="0.25">
      <c r="B9820" s="2" t="s">
        <v>22114</v>
      </c>
      <c r="C9820" s="2" t="s">
        <v>22115</v>
      </c>
      <c r="D9820" s="2" t="s">
        <v>4202</v>
      </c>
    </row>
    <row r="9821" spans="2:4" x14ac:dyDescent="0.25">
      <c r="B9821" s="2" t="s">
        <v>22116</v>
      </c>
      <c r="C9821" s="2" t="s">
        <v>22117</v>
      </c>
      <c r="D9821" s="2" t="s">
        <v>4202</v>
      </c>
    </row>
    <row r="9822" spans="2:4" x14ac:dyDescent="0.25">
      <c r="B9822" s="2" t="s">
        <v>22118</v>
      </c>
      <c r="C9822" s="2" t="s">
        <v>22119</v>
      </c>
      <c r="D9822" s="2" t="s">
        <v>4202</v>
      </c>
    </row>
    <row r="9823" spans="2:4" x14ac:dyDescent="0.25">
      <c r="B9823" s="2" t="s">
        <v>22120</v>
      </c>
      <c r="C9823" s="2" t="s">
        <v>22121</v>
      </c>
      <c r="D9823" s="2" t="s">
        <v>4202</v>
      </c>
    </row>
    <row r="9824" spans="2:4" x14ac:dyDescent="0.25">
      <c r="B9824" s="2" t="s">
        <v>3453</v>
      </c>
      <c r="C9824" s="2" t="s">
        <v>22122</v>
      </c>
      <c r="D9824" s="2" t="s">
        <v>4202</v>
      </c>
    </row>
    <row r="9825" spans="2:4" x14ac:dyDescent="0.25">
      <c r="B9825" s="2" t="s">
        <v>22123</v>
      </c>
      <c r="C9825" s="2" t="s">
        <v>22124</v>
      </c>
      <c r="D9825" s="2" t="s">
        <v>4202</v>
      </c>
    </row>
    <row r="9826" spans="2:4" x14ac:dyDescent="0.25">
      <c r="B9826" s="2" t="s">
        <v>22125</v>
      </c>
      <c r="C9826" s="2" t="s">
        <v>22126</v>
      </c>
      <c r="D9826" s="2" t="s">
        <v>4202</v>
      </c>
    </row>
    <row r="9827" spans="2:4" x14ac:dyDescent="0.25">
      <c r="B9827" s="2" t="s">
        <v>22127</v>
      </c>
      <c r="C9827" s="2" t="s">
        <v>22128</v>
      </c>
      <c r="D9827" s="2" t="s">
        <v>4202</v>
      </c>
    </row>
    <row r="9828" spans="2:4" x14ac:dyDescent="0.25">
      <c r="B9828" s="2" t="s">
        <v>22129</v>
      </c>
      <c r="C9828" s="2" t="s">
        <v>22130</v>
      </c>
      <c r="D9828" s="2" t="s">
        <v>4202</v>
      </c>
    </row>
    <row r="9829" spans="2:4" x14ac:dyDescent="0.25">
      <c r="B9829" s="2" t="s">
        <v>22131</v>
      </c>
      <c r="C9829" s="2" t="s">
        <v>22132</v>
      </c>
      <c r="D9829" s="2" t="s">
        <v>4202</v>
      </c>
    </row>
    <row r="9830" spans="2:4" x14ac:dyDescent="0.25">
      <c r="B9830" s="2" t="s">
        <v>22133</v>
      </c>
      <c r="C9830" s="2" t="s">
        <v>22134</v>
      </c>
      <c r="D9830" s="2" t="s">
        <v>4202</v>
      </c>
    </row>
    <row r="9831" spans="2:4" x14ac:dyDescent="0.25">
      <c r="B9831" s="2" t="s">
        <v>22135</v>
      </c>
      <c r="C9831" s="2" t="s">
        <v>22136</v>
      </c>
      <c r="D9831" s="2" t="s">
        <v>4202</v>
      </c>
    </row>
    <row r="9832" spans="2:4" x14ac:dyDescent="0.25">
      <c r="B9832" s="2" t="s">
        <v>22137</v>
      </c>
      <c r="C9832" s="2" t="s">
        <v>22138</v>
      </c>
      <c r="D9832" s="2" t="s">
        <v>4202</v>
      </c>
    </row>
    <row r="9833" spans="2:4" x14ac:dyDescent="0.25">
      <c r="B9833" s="2" t="s">
        <v>3455</v>
      </c>
      <c r="C9833" s="2" t="s">
        <v>22139</v>
      </c>
      <c r="D9833" s="2" t="s">
        <v>4202</v>
      </c>
    </row>
    <row r="9834" spans="2:4" x14ac:dyDescent="0.25">
      <c r="B9834" s="2" t="s">
        <v>22140</v>
      </c>
      <c r="C9834" s="2" t="s">
        <v>22141</v>
      </c>
      <c r="D9834" s="2" t="s">
        <v>4202</v>
      </c>
    </row>
    <row r="9835" spans="2:4" x14ac:dyDescent="0.25">
      <c r="B9835" s="2" t="s">
        <v>22142</v>
      </c>
      <c r="C9835" s="2" t="s">
        <v>22143</v>
      </c>
      <c r="D9835" s="2" t="s">
        <v>4202</v>
      </c>
    </row>
    <row r="9836" spans="2:4" x14ac:dyDescent="0.25">
      <c r="B9836" s="2" t="s">
        <v>22144</v>
      </c>
      <c r="C9836" s="2" t="s">
        <v>22145</v>
      </c>
      <c r="D9836" s="2" t="s">
        <v>4202</v>
      </c>
    </row>
    <row r="9837" spans="2:4" x14ac:dyDescent="0.25">
      <c r="B9837" s="2" t="s">
        <v>22146</v>
      </c>
      <c r="C9837" s="2" t="s">
        <v>22147</v>
      </c>
      <c r="D9837" s="2" t="s">
        <v>4202</v>
      </c>
    </row>
    <row r="9838" spans="2:4" x14ac:dyDescent="0.25">
      <c r="B9838" s="2" t="s">
        <v>22148</v>
      </c>
      <c r="C9838" s="2" t="s">
        <v>22149</v>
      </c>
      <c r="D9838" s="2" t="s">
        <v>4202</v>
      </c>
    </row>
    <row r="9839" spans="2:4" x14ac:dyDescent="0.25">
      <c r="B9839" s="2" t="s">
        <v>22150</v>
      </c>
      <c r="C9839" s="2" t="s">
        <v>22151</v>
      </c>
      <c r="D9839" s="2" t="s">
        <v>4202</v>
      </c>
    </row>
    <row r="9840" spans="2:4" x14ac:dyDescent="0.25">
      <c r="B9840" s="2" t="s">
        <v>22152</v>
      </c>
      <c r="C9840" s="2" t="s">
        <v>22153</v>
      </c>
      <c r="D9840" s="2" t="s">
        <v>4202</v>
      </c>
    </row>
    <row r="9841" spans="2:4" x14ac:dyDescent="0.25">
      <c r="B9841" s="2" t="s">
        <v>22154</v>
      </c>
      <c r="C9841" s="2" t="s">
        <v>22155</v>
      </c>
      <c r="D9841" s="2" t="s">
        <v>4202</v>
      </c>
    </row>
    <row r="9842" spans="2:4" x14ac:dyDescent="0.25">
      <c r="B9842" s="2" t="s">
        <v>3457</v>
      </c>
      <c r="C9842" s="2" t="s">
        <v>22156</v>
      </c>
      <c r="D9842" s="2" t="s">
        <v>4202</v>
      </c>
    </row>
    <row r="9843" spans="2:4" x14ac:dyDescent="0.25">
      <c r="B9843" s="2" t="s">
        <v>22157</v>
      </c>
      <c r="C9843" s="2" t="s">
        <v>22158</v>
      </c>
      <c r="D9843" s="2" t="s">
        <v>4202</v>
      </c>
    </row>
    <row r="9844" spans="2:4" x14ac:dyDescent="0.25">
      <c r="B9844" s="2" t="s">
        <v>22159</v>
      </c>
      <c r="C9844" s="2" t="s">
        <v>22160</v>
      </c>
      <c r="D9844" s="2" t="s">
        <v>4202</v>
      </c>
    </row>
    <row r="9845" spans="2:4" x14ac:dyDescent="0.25">
      <c r="B9845" s="2" t="s">
        <v>22161</v>
      </c>
      <c r="C9845" s="2" t="s">
        <v>22162</v>
      </c>
      <c r="D9845" s="2" t="s">
        <v>4202</v>
      </c>
    </row>
    <row r="9846" spans="2:4" x14ac:dyDescent="0.25">
      <c r="B9846" s="2" t="s">
        <v>22163</v>
      </c>
      <c r="C9846" s="2" t="s">
        <v>22164</v>
      </c>
      <c r="D9846" s="2" t="s">
        <v>4202</v>
      </c>
    </row>
    <row r="9847" spans="2:4" x14ac:dyDescent="0.25">
      <c r="B9847" s="2" t="s">
        <v>22165</v>
      </c>
      <c r="C9847" s="2" t="s">
        <v>22166</v>
      </c>
      <c r="D9847" s="2" t="s">
        <v>4202</v>
      </c>
    </row>
    <row r="9848" spans="2:4" x14ac:dyDescent="0.25">
      <c r="B9848" s="2" t="s">
        <v>22167</v>
      </c>
      <c r="C9848" s="2" t="s">
        <v>22168</v>
      </c>
      <c r="D9848" s="2" t="s">
        <v>4202</v>
      </c>
    </row>
    <row r="9849" spans="2:4" x14ac:dyDescent="0.25">
      <c r="B9849" s="2" t="s">
        <v>22169</v>
      </c>
      <c r="C9849" s="2" t="s">
        <v>22170</v>
      </c>
      <c r="D9849" s="2" t="s">
        <v>4202</v>
      </c>
    </row>
    <row r="9850" spans="2:4" x14ac:dyDescent="0.25">
      <c r="B9850" s="2" t="s">
        <v>22171</v>
      </c>
      <c r="C9850" s="2" t="s">
        <v>22172</v>
      </c>
      <c r="D9850" s="2" t="s">
        <v>4202</v>
      </c>
    </row>
    <row r="9851" spans="2:4" x14ac:dyDescent="0.25">
      <c r="B9851" s="2" t="s">
        <v>3459</v>
      </c>
      <c r="C9851" s="2" t="s">
        <v>22173</v>
      </c>
      <c r="D9851" s="2" t="s">
        <v>4202</v>
      </c>
    </row>
    <row r="9852" spans="2:4" x14ac:dyDescent="0.25">
      <c r="B9852" s="2" t="s">
        <v>22174</v>
      </c>
      <c r="C9852" s="2" t="s">
        <v>22175</v>
      </c>
      <c r="D9852" s="2" t="s">
        <v>4202</v>
      </c>
    </row>
    <row r="9853" spans="2:4" x14ac:dyDescent="0.25">
      <c r="B9853" s="2" t="s">
        <v>22176</v>
      </c>
      <c r="C9853" s="2" t="s">
        <v>22177</v>
      </c>
      <c r="D9853" s="2" t="s">
        <v>4202</v>
      </c>
    </row>
    <row r="9854" spans="2:4" x14ac:dyDescent="0.25">
      <c r="B9854" s="2" t="s">
        <v>22178</v>
      </c>
      <c r="C9854" s="2" t="s">
        <v>22179</v>
      </c>
      <c r="D9854" s="2" t="s">
        <v>4202</v>
      </c>
    </row>
    <row r="9855" spans="2:4" x14ac:dyDescent="0.25">
      <c r="B9855" s="2" t="s">
        <v>22180</v>
      </c>
      <c r="C9855" s="2" t="s">
        <v>22181</v>
      </c>
      <c r="D9855" s="2" t="s">
        <v>4202</v>
      </c>
    </row>
    <row r="9856" spans="2:4" x14ac:dyDescent="0.25">
      <c r="B9856" s="2" t="s">
        <v>22182</v>
      </c>
      <c r="C9856" s="2" t="s">
        <v>22183</v>
      </c>
      <c r="D9856" s="2" t="s">
        <v>4202</v>
      </c>
    </row>
    <row r="9857" spans="2:4" x14ac:dyDescent="0.25">
      <c r="B9857" s="2" t="s">
        <v>22184</v>
      </c>
      <c r="C9857" s="2" t="s">
        <v>22185</v>
      </c>
      <c r="D9857" s="2" t="s">
        <v>4202</v>
      </c>
    </row>
    <row r="9858" spans="2:4" x14ac:dyDescent="0.25">
      <c r="B9858" s="2" t="s">
        <v>22186</v>
      </c>
      <c r="C9858" s="2" t="s">
        <v>22187</v>
      </c>
      <c r="D9858" s="2" t="s">
        <v>4202</v>
      </c>
    </row>
    <row r="9859" spans="2:4" x14ac:dyDescent="0.25">
      <c r="B9859" s="2" t="s">
        <v>22188</v>
      </c>
      <c r="C9859" s="2" t="s">
        <v>22189</v>
      </c>
      <c r="D9859" s="2" t="s">
        <v>4202</v>
      </c>
    </row>
    <row r="9860" spans="2:4" x14ac:dyDescent="0.25">
      <c r="B9860" s="2" t="s">
        <v>3461</v>
      </c>
      <c r="C9860" s="2" t="s">
        <v>22183</v>
      </c>
      <c r="D9860" s="2" t="s">
        <v>4202</v>
      </c>
    </row>
    <row r="9861" spans="2:4" x14ac:dyDescent="0.25">
      <c r="B9861" s="2" t="s">
        <v>22190</v>
      </c>
      <c r="C9861" s="2" t="s">
        <v>22191</v>
      </c>
      <c r="D9861" s="2" t="s">
        <v>4202</v>
      </c>
    </row>
    <row r="9862" spans="2:4" x14ac:dyDescent="0.25">
      <c r="B9862" s="2" t="s">
        <v>22192</v>
      </c>
      <c r="C9862" s="2" t="s">
        <v>22183</v>
      </c>
      <c r="D9862" s="2" t="s">
        <v>4202</v>
      </c>
    </row>
    <row r="9863" spans="2:4" x14ac:dyDescent="0.25">
      <c r="B9863" s="2" t="s">
        <v>22193</v>
      </c>
      <c r="C9863" s="2" t="s">
        <v>22194</v>
      </c>
      <c r="D9863" s="2" t="s">
        <v>4202</v>
      </c>
    </row>
    <row r="9864" spans="2:4" x14ac:dyDescent="0.25">
      <c r="B9864" s="2" t="s">
        <v>22195</v>
      </c>
      <c r="C9864" s="2" t="s">
        <v>22183</v>
      </c>
      <c r="D9864" s="2" t="s">
        <v>4202</v>
      </c>
    </row>
    <row r="9865" spans="2:4" x14ac:dyDescent="0.25">
      <c r="B9865" s="2" t="s">
        <v>22196</v>
      </c>
      <c r="C9865" s="2" t="s">
        <v>22197</v>
      </c>
      <c r="D9865" s="2" t="s">
        <v>4202</v>
      </c>
    </row>
    <row r="9866" spans="2:4" x14ac:dyDescent="0.25">
      <c r="B9866" s="2" t="s">
        <v>22198</v>
      </c>
      <c r="C9866" s="2" t="s">
        <v>22199</v>
      </c>
      <c r="D9866" s="2" t="s">
        <v>4202</v>
      </c>
    </row>
    <row r="9867" spans="2:4" x14ac:dyDescent="0.25">
      <c r="B9867" s="2" t="s">
        <v>22200</v>
      </c>
      <c r="C9867" s="2" t="s">
        <v>22201</v>
      </c>
      <c r="D9867" s="2" t="s">
        <v>4202</v>
      </c>
    </row>
    <row r="9868" spans="2:4" x14ac:dyDescent="0.25">
      <c r="B9868" s="2" t="s">
        <v>22202</v>
      </c>
      <c r="C9868" s="2" t="s">
        <v>22203</v>
      </c>
      <c r="D9868" s="2" t="s">
        <v>4202</v>
      </c>
    </row>
    <row r="9869" spans="2:4" x14ac:dyDescent="0.25">
      <c r="B9869" s="2" t="s">
        <v>3465</v>
      </c>
      <c r="C9869" s="2" t="s">
        <v>22204</v>
      </c>
      <c r="D9869" s="2" t="s">
        <v>4202</v>
      </c>
    </row>
    <row r="9870" spans="2:4" x14ac:dyDescent="0.25">
      <c r="B9870" s="2" t="s">
        <v>3463</v>
      </c>
      <c r="C9870" s="2" t="s">
        <v>22205</v>
      </c>
      <c r="D9870" s="2" t="s">
        <v>4202</v>
      </c>
    </row>
    <row r="9871" spans="2:4" x14ac:dyDescent="0.25">
      <c r="B9871" s="2" t="s">
        <v>22206</v>
      </c>
      <c r="C9871" s="2" t="s">
        <v>22207</v>
      </c>
      <c r="D9871" s="2" t="s">
        <v>4202</v>
      </c>
    </row>
    <row r="9872" spans="2:4" x14ac:dyDescent="0.25">
      <c r="B9872" s="2" t="s">
        <v>22208</v>
      </c>
      <c r="C9872" s="2" t="s">
        <v>22209</v>
      </c>
      <c r="D9872" s="2" t="s">
        <v>4202</v>
      </c>
    </row>
    <row r="9873" spans="2:4" x14ac:dyDescent="0.25">
      <c r="B9873" s="2" t="s">
        <v>22210</v>
      </c>
      <c r="C9873" s="2" t="s">
        <v>22211</v>
      </c>
      <c r="D9873" s="2" t="s">
        <v>4202</v>
      </c>
    </row>
    <row r="9874" spans="2:4" x14ac:dyDescent="0.25">
      <c r="B9874" s="2" t="s">
        <v>22212</v>
      </c>
      <c r="C9874" s="2" t="s">
        <v>22213</v>
      </c>
      <c r="D9874" s="2" t="s">
        <v>4202</v>
      </c>
    </row>
    <row r="9875" spans="2:4" x14ac:dyDescent="0.25">
      <c r="B9875" s="2" t="s">
        <v>22214</v>
      </c>
      <c r="C9875" s="2" t="s">
        <v>22215</v>
      </c>
      <c r="D9875" s="2" t="s">
        <v>4202</v>
      </c>
    </row>
    <row r="9876" spans="2:4" x14ac:dyDescent="0.25">
      <c r="B9876" s="2" t="s">
        <v>22216</v>
      </c>
      <c r="C9876" s="2" t="s">
        <v>22217</v>
      </c>
      <c r="D9876" s="2" t="s">
        <v>4202</v>
      </c>
    </row>
    <row r="9877" spans="2:4" x14ac:dyDescent="0.25">
      <c r="B9877" s="2" t="s">
        <v>22218</v>
      </c>
      <c r="C9877" s="2" t="s">
        <v>22219</v>
      </c>
      <c r="D9877" s="2" t="s">
        <v>4202</v>
      </c>
    </row>
    <row r="9878" spans="2:4" x14ac:dyDescent="0.25">
      <c r="B9878" s="2" t="s">
        <v>22220</v>
      </c>
      <c r="C9878" s="2" t="s">
        <v>22221</v>
      </c>
      <c r="D9878" s="2" t="s">
        <v>4202</v>
      </c>
    </row>
    <row r="9879" spans="2:4" x14ac:dyDescent="0.25">
      <c r="B9879" s="2" t="s">
        <v>22222</v>
      </c>
      <c r="C9879" s="2" t="s">
        <v>22223</v>
      </c>
      <c r="D9879" s="2" t="s">
        <v>4202</v>
      </c>
    </row>
    <row r="9880" spans="2:4" x14ac:dyDescent="0.25">
      <c r="B9880" s="2" t="s">
        <v>22224</v>
      </c>
      <c r="C9880" s="2" t="s">
        <v>22225</v>
      </c>
      <c r="D9880" s="2" t="s">
        <v>4202</v>
      </c>
    </row>
    <row r="9881" spans="2:4" x14ac:dyDescent="0.25">
      <c r="B9881" s="2" t="s">
        <v>3467</v>
      </c>
      <c r="C9881" s="2" t="s">
        <v>22226</v>
      </c>
      <c r="D9881" s="2" t="s">
        <v>4202</v>
      </c>
    </row>
    <row r="9882" spans="2:4" x14ac:dyDescent="0.25">
      <c r="B9882" s="2" t="s">
        <v>22227</v>
      </c>
      <c r="C9882" s="2" t="s">
        <v>22228</v>
      </c>
      <c r="D9882" s="2" t="s">
        <v>4202</v>
      </c>
    </row>
    <row r="9883" spans="2:4" x14ac:dyDescent="0.25">
      <c r="B9883" s="2" t="s">
        <v>22229</v>
      </c>
      <c r="C9883" s="2" t="s">
        <v>22230</v>
      </c>
      <c r="D9883" s="2" t="s">
        <v>4202</v>
      </c>
    </row>
    <row r="9884" spans="2:4" x14ac:dyDescent="0.25">
      <c r="B9884" s="2" t="s">
        <v>22231</v>
      </c>
      <c r="C9884" s="2" t="s">
        <v>22232</v>
      </c>
      <c r="D9884" s="2" t="s">
        <v>4202</v>
      </c>
    </row>
    <row r="9885" spans="2:4" x14ac:dyDescent="0.25">
      <c r="B9885" s="2" t="s">
        <v>22233</v>
      </c>
      <c r="C9885" s="2" t="s">
        <v>22234</v>
      </c>
      <c r="D9885" s="2" t="s">
        <v>4202</v>
      </c>
    </row>
    <row r="9886" spans="2:4" x14ac:dyDescent="0.25">
      <c r="B9886" s="2" t="s">
        <v>22235</v>
      </c>
      <c r="C9886" s="2" t="s">
        <v>22236</v>
      </c>
      <c r="D9886" s="2" t="s">
        <v>4202</v>
      </c>
    </row>
    <row r="9887" spans="2:4" x14ac:dyDescent="0.25">
      <c r="B9887" s="2" t="s">
        <v>22237</v>
      </c>
      <c r="C9887" s="2" t="s">
        <v>22238</v>
      </c>
      <c r="D9887" s="2" t="s">
        <v>4202</v>
      </c>
    </row>
    <row r="9888" spans="2:4" x14ac:dyDescent="0.25">
      <c r="B9888" s="2" t="s">
        <v>22239</v>
      </c>
      <c r="C9888" s="2" t="s">
        <v>22240</v>
      </c>
      <c r="D9888" s="2" t="s">
        <v>4202</v>
      </c>
    </row>
    <row r="9889" spans="2:4" x14ac:dyDescent="0.25">
      <c r="B9889" s="2" t="s">
        <v>22241</v>
      </c>
      <c r="C9889" s="2" t="s">
        <v>22242</v>
      </c>
      <c r="D9889" s="2" t="s">
        <v>4202</v>
      </c>
    </row>
    <row r="9890" spans="2:4" x14ac:dyDescent="0.25">
      <c r="B9890" s="2" t="s">
        <v>3469</v>
      </c>
      <c r="C9890" s="2" t="s">
        <v>22243</v>
      </c>
      <c r="D9890" s="2" t="s">
        <v>4202</v>
      </c>
    </row>
    <row r="9891" spans="2:4" x14ac:dyDescent="0.25">
      <c r="B9891" s="2" t="s">
        <v>22244</v>
      </c>
      <c r="C9891" s="2" t="s">
        <v>22245</v>
      </c>
      <c r="D9891" s="2" t="s">
        <v>4202</v>
      </c>
    </row>
    <row r="9892" spans="2:4" x14ac:dyDescent="0.25">
      <c r="B9892" s="2" t="s">
        <v>22246</v>
      </c>
      <c r="C9892" s="2" t="s">
        <v>22247</v>
      </c>
      <c r="D9892" s="2" t="s">
        <v>4202</v>
      </c>
    </row>
    <row r="9893" spans="2:4" x14ac:dyDescent="0.25">
      <c r="B9893" s="2" t="s">
        <v>22248</v>
      </c>
      <c r="C9893" s="2" t="s">
        <v>22249</v>
      </c>
      <c r="D9893" s="2" t="s">
        <v>4202</v>
      </c>
    </row>
    <row r="9894" spans="2:4" x14ac:dyDescent="0.25">
      <c r="B9894" s="2" t="s">
        <v>22250</v>
      </c>
      <c r="C9894" s="2" t="s">
        <v>22251</v>
      </c>
      <c r="D9894" s="2" t="s">
        <v>4202</v>
      </c>
    </row>
    <row r="9895" spans="2:4" x14ac:dyDescent="0.25">
      <c r="B9895" s="2" t="s">
        <v>22252</v>
      </c>
      <c r="C9895" s="2" t="s">
        <v>22253</v>
      </c>
      <c r="D9895" s="2" t="s">
        <v>4202</v>
      </c>
    </row>
    <row r="9896" spans="2:4" x14ac:dyDescent="0.25">
      <c r="B9896" s="2" t="s">
        <v>22254</v>
      </c>
      <c r="C9896" s="2" t="s">
        <v>22255</v>
      </c>
      <c r="D9896" s="2" t="s">
        <v>4202</v>
      </c>
    </row>
    <row r="9897" spans="2:4" x14ac:dyDescent="0.25">
      <c r="B9897" s="2" t="s">
        <v>22256</v>
      </c>
      <c r="C9897" s="2" t="s">
        <v>22257</v>
      </c>
      <c r="D9897" s="2" t="s">
        <v>4202</v>
      </c>
    </row>
    <row r="9898" spans="2:4" x14ac:dyDescent="0.25">
      <c r="B9898" s="2" t="s">
        <v>22258</v>
      </c>
      <c r="C9898" s="2" t="s">
        <v>22259</v>
      </c>
      <c r="D9898" s="2" t="s">
        <v>4202</v>
      </c>
    </row>
    <row r="9899" spans="2:4" x14ac:dyDescent="0.25">
      <c r="B9899" s="2" t="s">
        <v>22260</v>
      </c>
      <c r="C9899" s="2" t="s">
        <v>22261</v>
      </c>
      <c r="D9899" s="2" t="s">
        <v>4202</v>
      </c>
    </row>
    <row r="9900" spans="2:4" x14ac:dyDescent="0.25">
      <c r="B9900" s="2" t="s">
        <v>22262</v>
      </c>
      <c r="C9900" s="2" t="s">
        <v>22263</v>
      </c>
      <c r="D9900" s="2" t="s">
        <v>4202</v>
      </c>
    </row>
    <row r="9901" spans="2:4" x14ac:dyDescent="0.25">
      <c r="B9901" s="2" t="s">
        <v>3473</v>
      </c>
      <c r="C9901" s="2" t="s">
        <v>22264</v>
      </c>
      <c r="D9901" s="2" t="s">
        <v>4202</v>
      </c>
    </row>
    <row r="9902" spans="2:4" x14ac:dyDescent="0.25">
      <c r="B9902" s="2" t="s">
        <v>3471</v>
      </c>
      <c r="C9902" s="2" t="s">
        <v>22265</v>
      </c>
      <c r="D9902" s="2" t="s">
        <v>4202</v>
      </c>
    </row>
    <row r="9903" spans="2:4" x14ac:dyDescent="0.25">
      <c r="B9903" s="2" t="s">
        <v>22266</v>
      </c>
      <c r="C9903" s="2" t="s">
        <v>22267</v>
      </c>
      <c r="D9903" s="2" t="s">
        <v>4202</v>
      </c>
    </row>
    <row r="9904" spans="2:4" x14ac:dyDescent="0.25">
      <c r="B9904" s="2" t="s">
        <v>22268</v>
      </c>
      <c r="C9904" s="2" t="s">
        <v>22269</v>
      </c>
      <c r="D9904" s="2" t="s">
        <v>4202</v>
      </c>
    </row>
    <row r="9905" spans="2:4" x14ac:dyDescent="0.25">
      <c r="B9905" s="2" t="s">
        <v>22270</v>
      </c>
      <c r="C9905" s="2" t="s">
        <v>22271</v>
      </c>
      <c r="D9905" s="2" t="s">
        <v>4202</v>
      </c>
    </row>
    <row r="9906" spans="2:4" x14ac:dyDescent="0.25">
      <c r="B9906" s="2" t="s">
        <v>22272</v>
      </c>
      <c r="C9906" s="2" t="s">
        <v>22273</v>
      </c>
      <c r="D9906" s="2" t="s">
        <v>4202</v>
      </c>
    </row>
    <row r="9907" spans="2:4" x14ac:dyDescent="0.25">
      <c r="B9907" s="2" t="s">
        <v>22274</v>
      </c>
      <c r="C9907" s="2" t="s">
        <v>22275</v>
      </c>
      <c r="D9907" s="2" t="s">
        <v>4202</v>
      </c>
    </row>
    <row r="9908" spans="2:4" x14ac:dyDescent="0.25">
      <c r="B9908" s="2" t="s">
        <v>22276</v>
      </c>
      <c r="C9908" s="2" t="s">
        <v>22277</v>
      </c>
      <c r="D9908" s="2" t="s">
        <v>4202</v>
      </c>
    </row>
    <row r="9909" spans="2:4" x14ac:dyDescent="0.25">
      <c r="B9909" s="2" t="s">
        <v>22278</v>
      </c>
      <c r="C9909" s="2" t="s">
        <v>22279</v>
      </c>
      <c r="D9909" s="2" t="s">
        <v>4202</v>
      </c>
    </row>
    <row r="9910" spans="2:4" x14ac:dyDescent="0.25">
      <c r="B9910" s="2" t="s">
        <v>22280</v>
      </c>
      <c r="C9910" s="2" t="s">
        <v>22281</v>
      </c>
      <c r="D9910" s="2" t="s">
        <v>4202</v>
      </c>
    </row>
    <row r="9911" spans="2:4" x14ac:dyDescent="0.25">
      <c r="B9911" s="2" t="s">
        <v>3475</v>
      </c>
      <c r="C9911" s="2" t="s">
        <v>22282</v>
      </c>
      <c r="D9911" s="2" t="s">
        <v>4202</v>
      </c>
    </row>
    <row r="9912" spans="2:4" x14ac:dyDescent="0.25">
      <c r="B9912" s="2" t="s">
        <v>22283</v>
      </c>
      <c r="C9912" s="2" t="s">
        <v>22284</v>
      </c>
      <c r="D9912" s="2" t="s">
        <v>4202</v>
      </c>
    </row>
    <row r="9913" spans="2:4" x14ac:dyDescent="0.25">
      <c r="B9913" s="2" t="s">
        <v>22285</v>
      </c>
      <c r="C9913" s="2" t="s">
        <v>22286</v>
      </c>
      <c r="D9913" s="2" t="s">
        <v>4202</v>
      </c>
    </row>
    <row r="9914" spans="2:4" x14ac:dyDescent="0.25">
      <c r="B9914" s="2" t="s">
        <v>22287</v>
      </c>
      <c r="C9914" s="2" t="s">
        <v>22288</v>
      </c>
      <c r="D9914" s="2" t="s">
        <v>4202</v>
      </c>
    </row>
    <row r="9915" spans="2:4" x14ac:dyDescent="0.25">
      <c r="B9915" s="2" t="s">
        <v>22289</v>
      </c>
      <c r="C9915" s="2" t="s">
        <v>22290</v>
      </c>
      <c r="D9915" s="2" t="s">
        <v>4202</v>
      </c>
    </row>
    <row r="9916" spans="2:4" x14ac:dyDescent="0.25">
      <c r="B9916" s="2" t="s">
        <v>22291</v>
      </c>
      <c r="C9916" s="2" t="s">
        <v>22292</v>
      </c>
      <c r="D9916" s="2" t="s">
        <v>4202</v>
      </c>
    </row>
    <row r="9917" spans="2:4" x14ac:dyDescent="0.25">
      <c r="B9917" s="2" t="s">
        <v>22293</v>
      </c>
      <c r="C9917" s="2" t="s">
        <v>22294</v>
      </c>
      <c r="D9917" s="2" t="s">
        <v>4202</v>
      </c>
    </row>
    <row r="9918" spans="2:4" x14ac:dyDescent="0.25">
      <c r="B9918" s="2" t="s">
        <v>22295</v>
      </c>
      <c r="C9918" s="2" t="s">
        <v>22296</v>
      </c>
      <c r="D9918" s="2" t="s">
        <v>4202</v>
      </c>
    </row>
    <row r="9919" spans="2:4" x14ac:dyDescent="0.25">
      <c r="B9919" s="2" t="s">
        <v>22297</v>
      </c>
      <c r="C9919" s="2" t="s">
        <v>22298</v>
      </c>
      <c r="D9919" s="2" t="s">
        <v>4202</v>
      </c>
    </row>
    <row r="9920" spans="2:4" x14ac:dyDescent="0.25">
      <c r="B9920" s="2" t="s">
        <v>3477</v>
      </c>
      <c r="C9920" s="2" t="s">
        <v>22299</v>
      </c>
      <c r="D9920" s="2" t="s">
        <v>4202</v>
      </c>
    </row>
    <row r="9921" spans="2:4" x14ac:dyDescent="0.25">
      <c r="B9921" s="2" t="s">
        <v>22300</v>
      </c>
      <c r="C9921" s="2" t="s">
        <v>22301</v>
      </c>
      <c r="D9921" s="2" t="s">
        <v>4202</v>
      </c>
    </row>
    <row r="9922" spans="2:4" x14ac:dyDescent="0.25">
      <c r="B9922" s="2" t="s">
        <v>22302</v>
      </c>
      <c r="C9922" s="2" t="s">
        <v>22303</v>
      </c>
      <c r="D9922" s="2" t="s">
        <v>4202</v>
      </c>
    </row>
    <row r="9923" spans="2:4" x14ac:dyDescent="0.25">
      <c r="B9923" s="2" t="s">
        <v>22304</v>
      </c>
      <c r="C9923" s="2" t="s">
        <v>22305</v>
      </c>
      <c r="D9923" s="2" t="s">
        <v>4202</v>
      </c>
    </row>
    <row r="9924" spans="2:4" x14ac:dyDescent="0.25">
      <c r="B9924" s="2" t="s">
        <v>22306</v>
      </c>
      <c r="C9924" s="2" t="s">
        <v>22307</v>
      </c>
      <c r="D9924" s="2" t="s">
        <v>4202</v>
      </c>
    </row>
    <row r="9925" spans="2:4" x14ac:dyDescent="0.25">
      <c r="B9925" s="2" t="s">
        <v>22308</v>
      </c>
      <c r="C9925" s="2" t="s">
        <v>22309</v>
      </c>
      <c r="D9925" s="2" t="s">
        <v>4202</v>
      </c>
    </row>
    <row r="9926" spans="2:4" x14ac:dyDescent="0.25">
      <c r="B9926" s="2" t="s">
        <v>22310</v>
      </c>
      <c r="C9926" s="2" t="s">
        <v>22311</v>
      </c>
      <c r="D9926" s="2" t="s">
        <v>4202</v>
      </c>
    </row>
    <row r="9927" spans="2:4" x14ac:dyDescent="0.25">
      <c r="B9927" s="2" t="s">
        <v>22312</v>
      </c>
      <c r="C9927" s="2" t="s">
        <v>22313</v>
      </c>
      <c r="D9927" s="2" t="s">
        <v>4202</v>
      </c>
    </row>
    <row r="9928" spans="2:4" x14ac:dyDescent="0.25">
      <c r="B9928" s="2" t="s">
        <v>22314</v>
      </c>
      <c r="C9928" s="2" t="s">
        <v>22315</v>
      </c>
      <c r="D9928" s="2" t="s">
        <v>4202</v>
      </c>
    </row>
    <row r="9929" spans="2:4" x14ac:dyDescent="0.25">
      <c r="B9929" s="2" t="s">
        <v>22316</v>
      </c>
      <c r="C9929" s="2" t="s">
        <v>22317</v>
      </c>
      <c r="D9929" s="2" t="s">
        <v>4202</v>
      </c>
    </row>
    <row r="9930" spans="2:4" x14ac:dyDescent="0.25">
      <c r="B9930" s="2" t="s">
        <v>22318</v>
      </c>
      <c r="C9930" s="2" t="s">
        <v>22319</v>
      </c>
      <c r="D9930" s="2" t="s">
        <v>4202</v>
      </c>
    </row>
    <row r="9931" spans="2:4" x14ac:dyDescent="0.25">
      <c r="B9931" s="2" t="s">
        <v>3479</v>
      </c>
      <c r="C9931" s="2" t="s">
        <v>22320</v>
      </c>
      <c r="D9931" s="2" t="s">
        <v>4202</v>
      </c>
    </row>
    <row r="9932" spans="2:4" x14ac:dyDescent="0.25">
      <c r="B9932" s="2" t="s">
        <v>22321</v>
      </c>
      <c r="C9932" s="2" t="s">
        <v>22322</v>
      </c>
      <c r="D9932" s="2" t="s">
        <v>4202</v>
      </c>
    </row>
    <row r="9933" spans="2:4" x14ac:dyDescent="0.25">
      <c r="B9933" s="2" t="s">
        <v>22323</v>
      </c>
      <c r="C9933" s="2" t="s">
        <v>22324</v>
      </c>
      <c r="D9933" s="2" t="s">
        <v>4202</v>
      </c>
    </row>
    <row r="9934" spans="2:4" x14ac:dyDescent="0.25">
      <c r="B9934" s="2" t="s">
        <v>22325</v>
      </c>
      <c r="C9934" s="2" t="s">
        <v>22326</v>
      </c>
      <c r="D9934" s="2" t="s">
        <v>4202</v>
      </c>
    </row>
    <row r="9935" spans="2:4" x14ac:dyDescent="0.25">
      <c r="B9935" s="2" t="s">
        <v>22327</v>
      </c>
      <c r="C9935" s="2" t="s">
        <v>22328</v>
      </c>
      <c r="D9935" s="2" t="s">
        <v>4202</v>
      </c>
    </row>
    <row r="9936" spans="2:4" x14ac:dyDescent="0.25">
      <c r="B9936" s="2" t="s">
        <v>22329</v>
      </c>
      <c r="C9936" s="2" t="s">
        <v>22330</v>
      </c>
      <c r="D9936" s="2" t="s">
        <v>4202</v>
      </c>
    </row>
    <row r="9937" spans="2:4" x14ac:dyDescent="0.25">
      <c r="B9937" s="2" t="s">
        <v>22331</v>
      </c>
      <c r="C9937" s="2" t="s">
        <v>22332</v>
      </c>
      <c r="D9937" s="2" t="s">
        <v>4202</v>
      </c>
    </row>
    <row r="9938" spans="2:4" x14ac:dyDescent="0.25">
      <c r="B9938" s="2" t="s">
        <v>22333</v>
      </c>
      <c r="C9938" s="2" t="s">
        <v>22334</v>
      </c>
      <c r="D9938" s="2" t="s">
        <v>4202</v>
      </c>
    </row>
    <row r="9939" spans="2:4" x14ac:dyDescent="0.25">
      <c r="B9939" s="2" t="s">
        <v>22335</v>
      </c>
      <c r="C9939" s="2" t="s">
        <v>22336</v>
      </c>
      <c r="D9939" s="2" t="s">
        <v>4202</v>
      </c>
    </row>
    <row r="9940" spans="2:4" x14ac:dyDescent="0.25">
      <c r="B9940" s="2" t="s">
        <v>22337</v>
      </c>
      <c r="C9940" s="2" t="s">
        <v>22338</v>
      </c>
      <c r="D9940" s="2" t="s">
        <v>4202</v>
      </c>
    </row>
    <row r="9941" spans="2:4" x14ac:dyDescent="0.25">
      <c r="B9941" s="2" t="s">
        <v>22339</v>
      </c>
      <c r="C9941" s="2" t="s">
        <v>22340</v>
      </c>
      <c r="D9941" s="2" t="s">
        <v>4202</v>
      </c>
    </row>
    <row r="9942" spans="2:4" x14ac:dyDescent="0.25">
      <c r="B9942" s="2" t="s">
        <v>3483</v>
      </c>
      <c r="C9942" s="2" t="s">
        <v>22341</v>
      </c>
      <c r="D9942" s="2" t="s">
        <v>4202</v>
      </c>
    </row>
    <row r="9943" spans="2:4" x14ac:dyDescent="0.25">
      <c r="B9943" s="2" t="s">
        <v>3481</v>
      </c>
      <c r="C9943" s="2" t="s">
        <v>22342</v>
      </c>
      <c r="D9943" s="2" t="s">
        <v>4202</v>
      </c>
    </row>
    <row r="9944" spans="2:4" x14ac:dyDescent="0.25">
      <c r="B9944" s="2" t="s">
        <v>22343</v>
      </c>
      <c r="C9944" s="2" t="s">
        <v>22344</v>
      </c>
      <c r="D9944" s="2" t="s">
        <v>4202</v>
      </c>
    </row>
    <row r="9945" spans="2:4" x14ac:dyDescent="0.25">
      <c r="B9945" s="2" t="s">
        <v>22345</v>
      </c>
      <c r="C9945" s="2" t="s">
        <v>22346</v>
      </c>
      <c r="D9945" s="2" t="s">
        <v>4202</v>
      </c>
    </row>
    <row r="9946" spans="2:4" x14ac:dyDescent="0.25">
      <c r="B9946" s="2" t="s">
        <v>22347</v>
      </c>
      <c r="C9946" s="2" t="s">
        <v>22348</v>
      </c>
      <c r="D9946" s="2" t="s">
        <v>4202</v>
      </c>
    </row>
    <row r="9947" spans="2:4" x14ac:dyDescent="0.25">
      <c r="B9947" s="2" t="s">
        <v>22349</v>
      </c>
      <c r="C9947" s="2" t="s">
        <v>22350</v>
      </c>
      <c r="D9947" s="2" t="s">
        <v>4202</v>
      </c>
    </row>
    <row r="9948" spans="2:4" x14ac:dyDescent="0.25">
      <c r="B9948" s="2" t="s">
        <v>22351</v>
      </c>
      <c r="C9948" s="2" t="s">
        <v>22352</v>
      </c>
      <c r="D9948" s="2" t="s">
        <v>4202</v>
      </c>
    </row>
    <row r="9949" spans="2:4" x14ac:dyDescent="0.25">
      <c r="B9949" s="2" t="s">
        <v>22353</v>
      </c>
      <c r="C9949" s="2" t="s">
        <v>22354</v>
      </c>
      <c r="D9949" s="2" t="s">
        <v>4202</v>
      </c>
    </row>
    <row r="9950" spans="2:4" x14ac:dyDescent="0.25">
      <c r="B9950" s="2" t="s">
        <v>22355</v>
      </c>
      <c r="C9950" s="2" t="s">
        <v>22356</v>
      </c>
      <c r="D9950" s="2" t="s">
        <v>4202</v>
      </c>
    </row>
    <row r="9951" spans="2:4" x14ac:dyDescent="0.25">
      <c r="B9951" s="2" t="s">
        <v>22357</v>
      </c>
      <c r="C9951" s="2" t="s">
        <v>22358</v>
      </c>
      <c r="D9951" s="2" t="s">
        <v>4202</v>
      </c>
    </row>
    <row r="9952" spans="2:4" x14ac:dyDescent="0.25">
      <c r="B9952" s="2" t="s">
        <v>22359</v>
      </c>
      <c r="C9952" s="2" t="s">
        <v>22360</v>
      </c>
      <c r="D9952" s="2" t="s">
        <v>4202</v>
      </c>
    </row>
    <row r="9953" spans="2:4" x14ac:dyDescent="0.25">
      <c r="B9953" s="2" t="s">
        <v>22361</v>
      </c>
      <c r="C9953" s="2" t="s">
        <v>22362</v>
      </c>
      <c r="D9953" s="2" t="s">
        <v>4202</v>
      </c>
    </row>
    <row r="9954" spans="2:4" x14ac:dyDescent="0.25">
      <c r="B9954" s="2" t="s">
        <v>3485</v>
      </c>
      <c r="C9954" s="2" t="s">
        <v>22363</v>
      </c>
      <c r="D9954" s="2" t="s">
        <v>4202</v>
      </c>
    </row>
    <row r="9955" spans="2:4" x14ac:dyDescent="0.25">
      <c r="B9955" s="2" t="s">
        <v>22364</v>
      </c>
      <c r="C9955" s="2" t="s">
        <v>22365</v>
      </c>
      <c r="D9955" s="2" t="s">
        <v>4202</v>
      </c>
    </row>
    <row r="9956" spans="2:4" x14ac:dyDescent="0.25">
      <c r="B9956" s="2" t="s">
        <v>22366</v>
      </c>
      <c r="C9956" s="2" t="s">
        <v>22367</v>
      </c>
      <c r="D9956" s="2" t="s">
        <v>4202</v>
      </c>
    </row>
    <row r="9957" spans="2:4" x14ac:dyDescent="0.25">
      <c r="B9957" s="2" t="s">
        <v>22368</v>
      </c>
      <c r="C9957" s="2" t="s">
        <v>22369</v>
      </c>
      <c r="D9957" s="2" t="s">
        <v>4202</v>
      </c>
    </row>
    <row r="9958" spans="2:4" x14ac:dyDescent="0.25">
      <c r="B9958" s="2" t="s">
        <v>22370</v>
      </c>
      <c r="C9958" s="2" t="s">
        <v>22371</v>
      </c>
      <c r="D9958" s="2" t="s">
        <v>4202</v>
      </c>
    </row>
    <row r="9959" spans="2:4" x14ac:dyDescent="0.25">
      <c r="B9959" s="2" t="s">
        <v>22372</v>
      </c>
      <c r="C9959" s="2" t="s">
        <v>22373</v>
      </c>
      <c r="D9959" s="2" t="s">
        <v>4202</v>
      </c>
    </row>
    <row r="9960" spans="2:4" x14ac:dyDescent="0.25">
      <c r="B9960" s="2" t="s">
        <v>22374</v>
      </c>
      <c r="C9960" s="2" t="s">
        <v>22375</v>
      </c>
      <c r="D9960" s="2" t="s">
        <v>4202</v>
      </c>
    </row>
    <row r="9961" spans="2:4" x14ac:dyDescent="0.25">
      <c r="B9961" s="2" t="s">
        <v>22376</v>
      </c>
      <c r="C9961" s="2" t="s">
        <v>22377</v>
      </c>
      <c r="D9961" s="2" t="s">
        <v>4202</v>
      </c>
    </row>
    <row r="9962" spans="2:4" x14ac:dyDescent="0.25">
      <c r="B9962" s="2" t="s">
        <v>22378</v>
      </c>
      <c r="C9962" s="2" t="s">
        <v>22379</v>
      </c>
      <c r="D9962" s="2" t="s">
        <v>4202</v>
      </c>
    </row>
    <row r="9963" spans="2:4" x14ac:dyDescent="0.25">
      <c r="B9963" s="2" t="s">
        <v>22380</v>
      </c>
      <c r="C9963" s="2" t="s">
        <v>22381</v>
      </c>
      <c r="D9963" s="2" t="s">
        <v>4202</v>
      </c>
    </row>
    <row r="9964" spans="2:4" x14ac:dyDescent="0.25">
      <c r="B9964" s="2" t="s">
        <v>22382</v>
      </c>
      <c r="C9964" s="2" t="s">
        <v>22383</v>
      </c>
      <c r="D9964" s="2" t="s">
        <v>4202</v>
      </c>
    </row>
    <row r="9965" spans="2:4" x14ac:dyDescent="0.25">
      <c r="B9965" s="2" t="s">
        <v>3487</v>
      </c>
      <c r="C9965" s="2" t="s">
        <v>22384</v>
      </c>
      <c r="D9965" s="2" t="s">
        <v>4202</v>
      </c>
    </row>
    <row r="9966" spans="2:4" x14ac:dyDescent="0.25">
      <c r="B9966" s="2" t="s">
        <v>22385</v>
      </c>
      <c r="C9966" s="2" t="s">
        <v>22386</v>
      </c>
      <c r="D9966" s="2" t="s">
        <v>4202</v>
      </c>
    </row>
    <row r="9967" spans="2:4" x14ac:dyDescent="0.25">
      <c r="B9967" s="2" t="s">
        <v>22387</v>
      </c>
      <c r="C9967" s="2" t="s">
        <v>22388</v>
      </c>
      <c r="D9967" s="2" t="s">
        <v>4202</v>
      </c>
    </row>
    <row r="9968" spans="2:4" x14ac:dyDescent="0.25">
      <c r="B9968" s="2" t="s">
        <v>22389</v>
      </c>
      <c r="C9968" s="2" t="s">
        <v>22390</v>
      </c>
      <c r="D9968" s="2" t="s">
        <v>4202</v>
      </c>
    </row>
    <row r="9969" spans="2:4" x14ac:dyDescent="0.25">
      <c r="B9969" s="2" t="s">
        <v>22391</v>
      </c>
      <c r="C9969" s="2" t="s">
        <v>22392</v>
      </c>
      <c r="D9969" s="2" t="s">
        <v>4202</v>
      </c>
    </row>
    <row r="9970" spans="2:4" x14ac:dyDescent="0.25">
      <c r="B9970" s="2" t="s">
        <v>22393</v>
      </c>
      <c r="C9970" s="2" t="s">
        <v>22394</v>
      </c>
      <c r="D9970" s="2" t="s">
        <v>4202</v>
      </c>
    </row>
    <row r="9971" spans="2:4" x14ac:dyDescent="0.25">
      <c r="B9971" s="2" t="s">
        <v>22395</v>
      </c>
      <c r="C9971" s="2" t="s">
        <v>22396</v>
      </c>
      <c r="D9971" s="2" t="s">
        <v>4202</v>
      </c>
    </row>
    <row r="9972" spans="2:4" x14ac:dyDescent="0.25">
      <c r="B9972" s="2" t="s">
        <v>22397</v>
      </c>
      <c r="C9972" s="2" t="s">
        <v>22398</v>
      </c>
      <c r="D9972" s="2" t="s">
        <v>4202</v>
      </c>
    </row>
    <row r="9973" spans="2:4" x14ac:dyDescent="0.25">
      <c r="B9973" s="2" t="s">
        <v>22399</v>
      </c>
      <c r="C9973" s="2" t="s">
        <v>22400</v>
      </c>
      <c r="D9973" s="2" t="s">
        <v>4202</v>
      </c>
    </row>
    <row r="9974" spans="2:4" x14ac:dyDescent="0.25">
      <c r="B9974" s="2" t="s">
        <v>4199</v>
      </c>
      <c r="C9974" s="2" t="s">
        <v>22401</v>
      </c>
      <c r="D9974" s="2" t="s">
        <v>4202</v>
      </c>
    </row>
    <row r="9975" spans="2:4" x14ac:dyDescent="0.25">
      <c r="B9975" s="2" t="s">
        <v>3489</v>
      </c>
      <c r="C9975" s="2" t="s">
        <v>22402</v>
      </c>
      <c r="D9975" s="2" t="s">
        <v>4202</v>
      </c>
    </row>
    <row r="9976" spans="2:4" x14ac:dyDescent="0.25">
      <c r="B9976" s="2" t="s">
        <v>22403</v>
      </c>
      <c r="C9976" s="2" t="s">
        <v>22404</v>
      </c>
      <c r="D9976" s="2" t="s">
        <v>4202</v>
      </c>
    </row>
    <row r="9977" spans="2:4" x14ac:dyDescent="0.25">
      <c r="B9977" s="2" t="s">
        <v>22405</v>
      </c>
      <c r="C9977" s="2" t="s">
        <v>22406</v>
      </c>
      <c r="D9977" s="2" t="s">
        <v>4202</v>
      </c>
    </row>
    <row r="9978" spans="2:4" x14ac:dyDescent="0.25">
      <c r="B9978" s="2" t="s">
        <v>22407</v>
      </c>
      <c r="C9978" s="2" t="s">
        <v>22408</v>
      </c>
      <c r="D9978" s="2" t="s">
        <v>4202</v>
      </c>
    </row>
    <row r="9979" spans="2:4" x14ac:dyDescent="0.25">
      <c r="B9979" s="2" t="s">
        <v>22409</v>
      </c>
      <c r="C9979" s="2" t="s">
        <v>22410</v>
      </c>
      <c r="D9979" s="2" t="s">
        <v>4202</v>
      </c>
    </row>
    <row r="9980" spans="2:4" x14ac:dyDescent="0.25">
      <c r="B9980" s="2" t="s">
        <v>22411</v>
      </c>
      <c r="C9980" s="2" t="s">
        <v>22412</v>
      </c>
      <c r="D9980" s="2" t="s">
        <v>4202</v>
      </c>
    </row>
    <row r="9981" spans="2:4" x14ac:dyDescent="0.25">
      <c r="B9981" s="2" t="s">
        <v>22413</v>
      </c>
      <c r="C9981" s="2" t="s">
        <v>22414</v>
      </c>
      <c r="D9981" s="2" t="s">
        <v>4202</v>
      </c>
    </row>
    <row r="9982" spans="2:4" x14ac:dyDescent="0.25">
      <c r="B9982" s="2" t="s">
        <v>22415</v>
      </c>
      <c r="C9982" s="2" t="s">
        <v>22416</v>
      </c>
      <c r="D9982" s="2" t="s">
        <v>4202</v>
      </c>
    </row>
    <row r="9983" spans="2:4" x14ac:dyDescent="0.25">
      <c r="B9983" s="2" t="s">
        <v>22417</v>
      </c>
      <c r="C9983" s="2" t="s">
        <v>22418</v>
      </c>
      <c r="D9983" s="2" t="s">
        <v>4202</v>
      </c>
    </row>
    <row r="9984" spans="2:4" x14ac:dyDescent="0.25">
      <c r="B9984" s="2" t="s">
        <v>22419</v>
      </c>
      <c r="C9984" s="2" t="s">
        <v>22420</v>
      </c>
      <c r="D9984" s="2" t="s">
        <v>4202</v>
      </c>
    </row>
    <row r="9985" spans="2:4" x14ac:dyDescent="0.25">
      <c r="B9985" s="2" t="s">
        <v>22421</v>
      </c>
      <c r="C9985" s="2" t="s">
        <v>22422</v>
      </c>
      <c r="D9985" s="2" t="s">
        <v>4202</v>
      </c>
    </row>
    <row r="9986" spans="2:4" x14ac:dyDescent="0.25">
      <c r="B9986" s="2" t="s">
        <v>22423</v>
      </c>
      <c r="C9986" s="2" t="s">
        <v>22424</v>
      </c>
      <c r="D9986" s="2" t="s">
        <v>4202</v>
      </c>
    </row>
    <row r="9987" spans="2:4" x14ac:dyDescent="0.25">
      <c r="B9987" s="2" t="s">
        <v>22425</v>
      </c>
      <c r="C9987" s="2" t="s">
        <v>22426</v>
      </c>
      <c r="D9987" s="2" t="s">
        <v>4202</v>
      </c>
    </row>
    <row r="9988" spans="2:4" x14ac:dyDescent="0.25">
      <c r="B9988" s="2" t="s">
        <v>22427</v>
      </c>
      <c r="C9988" s="2" t="s">
        <v>22428</v>
      </c>
      <c r="D9988" s="2" t="s">
        <v>4202</v>
      </c>
    </row>
    <row r="9989" spans="2:4" x14ac:dyDescent="0.25">
      <c r="B9989" s="2" t="s">
        <v>22429</v>
      </c>
      <c r="C9989" s="2" t="s">
        <v>22430</v>
      </c>
      <c r="D9989" s="2" t="s">
        <v>4202</v>
      </c>
    </row>
    <row r="9990" spans="2:4" x14ac:dyDescent="0.25">
      <c r="B9990" s="2" t="s">
        <v>22431</v>
      </c>
      <c r="C9990" s="2" t="s">
        <v>22432</v>
      </c>
      <c r="D9990" s="2" t="s">
        <v>4202</v>
      </c>
    </row>
    <row r="9991" spans="2:4" x14ac:dyDescent="0.25">
      <c r="B9991" s="2" t="s">
        <v>22433</v>
      </c>
      <c r="C9991" s="2" t="s">
        <v>22434</v>
      </c>
      <c r="D9991" s="2" t="s">
        <v>4202</v>
      </c>
    </row>
    <row r="9992" spans="2:4" x14ac:dyDescent="0.25">
      <c r="B9992" s="2" t="s">
        <v>22435</v>
      </c>
      <c r="C9992" s="2" t="s">
        <v>22436</v>
      </c>
      <c r="D9992" s="2" t="s">
        <v>4202</v>
      </c>
    </row>
    <row r="9993" spans="2:4" x14ac:dyDescent="0.25">
      <c r="B9993" s="2" t="s">
        <v>22437</v>
      </c>
      <c r="C9993" s="2" t="s">
        <v>22438</v>
      </c>
      <c r="D9993" s="2" t="s">
        <v>4202</v>
      </c>
    </row>
    <row r="9994" spans="2:4" x14ac:dyDescent="0.25">
      <c r="B9994" s="2" t="s">
        <v>22439</v>
      </c>
      <c r="C9994" s="2" t="s">
        <v>22440</v>
      </c>
      <c r="D9994" s="2" t="s">
        <v>4202</v>
      </c>
    </row>
    <row r="9995" spans="2:4" x14ac:dyDescent="0.25">
      <c r="B9995" s="2" t="s">
        <v>22441</v>
      </c>
      <c r="C9995" s="2" t="s">
        <v>22442</v>
      </c>
      <c r="D9995" s="2" t="s">
        <v>4202</v>
      </c>
    </row>
    <row r="9996" spans="2:4" x14ac:dyDescent="0.25">
      <c r="B9996" s="2" t="s">
        <v>22443</v>
      </c>
      <c r="C9996" s="2" t="s">
        <v>22444</v>
      </c>
      <c r="D9996" s="2" t="s">
        <v>4202</v>
      </c>
    </row>
    <row r="9997" spans="2:4" x14ac:dyDescent="0.25">
      <c r="B9997" s="2" t="s">
        <v>22445</v>
      </c>
      <c r="C9997" s="2" t="s">
        <v>22446</v>
      </c>
      <c r="D9997" s="2" t="s">
        <v>4202</v>
      </c>
    </row>
    <row r="9998" spans="2:4" x14ac:dyDescent="0.25">
      <c r="B9998" s="2" t="s">
        <v>22447</v>
      </c>
      <c r="C9998" s="2" t="s">
        <v>22448</v>
      </c>
      <c r="D9998" s="2" t="s">
        <v>4202</v>
      </c>
    </row>
    <row r="9999" spans="2:4" x14ac:dyDescent="0.25">
      <c r="B9999" s="2" t="s">
        <v>22449</v>
      </c>
      <c r="C9999" s="2" t="s">
        <v>22450</v>
      </c>
      <c r="D9999" s="2" t="s">
        <v>4202</v>
      </c>
    </row>
    <row r="10000" spans="2:4" x14ac:dyDescent="0.25">
      <c r="B10000" s="2" t="s">
        <v>22451</v>
      </c>
      <c r="C10000" s="2" t="s">
        <v>22452</v>
      </c>
      <c r="D10000" s="2" t="s">
        <v>4202</v>
      </c>
    </row>
    <row r="10001" spans="2:4" x14ac:dyDescent="0.25">
      <c r="B10001" s="2" t="s">
        <v>22453</v>
      </c>
      <c r="C10001" s="2" t="s">
        <v>22454</v>
      </c>
      <c r="D10001" s="2" t="s">
        <v>4202</v>
      </c>
    </row>
    <row r="10002" spans="2:4" x14ac:dyDescent="0.25">
      <c r="B10002" s="2" t="s">
        <v>22455</v>
      </c>
      <c r="C10002" s="2" t="s">
        <v>22456</v>
      </c>
      <c r="D10002" s="2" t="s">
        <v>4202</v>
      </c>
    </row>
    <row r="10003" spans="2:4" x14ac:dyDescent="0.25">
      <c r="B10003" s="2" t="s">
        <v>22457</v>
      </c>
      <c r="C10003" s="2" t="s">
        <v>22458</v>
      </c>
      <c r="D10003" s="2" t="s">
        <v>4202</v>
      </c>
    </row>
    <row r="10004" spans="2:4" x14ac:dyDescent="0.25">
      <c r="B10004" s="2" t="s">
        <v>22459</v>
      </c>
      <c r="C10004" s="2" t="s">
        <v>22460</v>
      </c>
      <c r="D10004" s="2" t="s">
        <v>4202</v>
      </c>
    </row>
    <row r="10005" spans="2:4" x14ac:dyDescent="0.25">
      <c r="B10005" s="2" t="s">
        <v>22461</v>
      </c>
      <c r="C10005" s="2" t="s">
        <v>22462</v>
      </c>
      <c r="D10005" s="2" t="s">
        <v>4202</v>
      </c>
    </row>
    <row r="10006" spans="2:4" x14ac:dyDescent="0.25">
      <c r="B10006" s="2" t="s">
        <v>22463</v>
      </c>
      <c r="C10006" s="2" t="s">
        <v>22464</v>
      </c>
      <c r="D10006" s="2" t="s">
        <v>4202</v>
      </c>
    </row>
    <row r="10007" spans="2:4" x14ac:dyDescent="0.25">
      <c r="B10007" s="2" t="s">
        <v>22465</v>
      </c>
      <c r="C10007" s="2" t="s">
        <v>22466</v>
      </c>
      <c r="D10007" s="2" t="s">
        <v>4202</v>
      </c>
    </row>
    <row r="10008" spans="2:4" x14ac:dyDescent="0.25">
      <c r="B10008" s="2" t="s">
        <v>22467</v>
      </c>
      <c r="C10008" s="2" t="s">
        <v>22468</v>
      </c>
      <c r="D10008" s="2" t="s">
        <v>4202</v>
      </c>
    </row>
    <row r="10009" spans="2:4" x14ac:dyDescent="0.25">
      <c r="B10009" s="2" t="s">
        <v>22469</v>
      </c>
      <c r="C10009" s="2" t="s">
        <v>22470</v>
      </c>
      <c r="D10009" s="2" t="s">
        <v>4202</v>
      </c>
    </row>
    <row r="10010" spans="2:4" x14ac:dyDescent="0.25">
      <c r="B10010" s="2" t="s">
        <v>22471</v>
      </c>
      <c r="C10010" s="2" t="s">
        <v>22472</v>
      </c>
      <c r="D10010" s="2" t="s">
        <v>4202</v>
      </c>
    </row>
    <row r="10011" spans="2:4" x14ac:dyDescent="0.25">
      <c r="B10011" s="2" t="s">
        <v>22473</v>
      </c>
      <c r="C10011" s="2" t="s">
        <v>22474</v>
      </c>
      <c r="D10011" s="2" t="s">
        <v>4202</v>
      </c>
    </row>
    <row r="10012" spans="2:4" x14ac:dyDescent="0.25">
      <c r="B10012" s="2" t="s">
        <v>22475</v>
      </c>
      <c r="C10012" s="2" t="s">
        <v>22476</v>
      </c>
      <c r="D10012" s="2" t="s">
        <v>4202</v>
      </c>
    </row>
    <row r="10013" spans="2:4" x14ac:dyDescent="0.25">
      <c r="B10013" s="2" t="s">
        <v>22477</v>
      </c>
      <c r="C10013" s="2" t="s">
        <v>22478</v>
      </c>
      <c r="D10013" s="2" t="s">
        <v>4202</v>
      </c>
    </row>
    <row r="10014" spans="2:4" x14ac:dyDescent="0.25">
      <c r="B10014" s="2" t="s">
        <v>3492</v>
      </c>
      <c r="C10014" s="2" t="s">
        <v>22479</v>
      </c>
      <c r="D10014" s="2" t="s">
        <v>4202</v>
      </c>
    </row>
    <row r="10015" spans="2:4" x14ac:dyDescent="0.25">
      <c r="B10015" s="2" t="s">
        <v>22480</v>
      </c>
      <c r="C10015" s="2" t="s">
        <v>22481</v>
      </c>
      <c r="D10015" s="2" t="s">
        <v>4202</v>
      </c>
    </row>
    <row r="10016" spans="2:4" x14ac:dyDescent="0.25">
      <c r="B10016" s="2" t="s">
        <v>22482</v>
      </c>
      <c r="C10016" s="2" t="s">
        <v>22483</v>
      </c>
      <c r="D10016" s="2" t="s">
        <v>4202</v>
      </c>
    </row>
    <row r="10017" spans="2:4" x14ac:dyDescent="0.25">
      <c r="B10017" s="2" t="s">
        <v>22484</v>
      </c>
      <c r="C10017" s="2" t="s">
        <v>22485</v>
      </c>
      <c r="D10017" s="2" t="s">
        <v>4202</v>
      </c>
    </row>
    <row r="10018" spans="2:4" x14ac:dyDescent="0.25">
      <c r="B10018" s="2" t="s">
        <v>22486</v>
      </c>
      <c r="C10018" s="2" t="s">
        <v>22487</v>
      </c>
      <c r="D10018" s="2" t="s">
        <v>4202</v>
      </c>
    </row>
    <row r="10019" spans="2:4" x14ac:dyDescent="0.25">
      <c r="B10019" s="2" t="s">
        <v>22488</v>
      </c>
      <c r="C10019" s="2" t="s">
        <v>22489</v>
      </c>
      <c r="D10019" s="2" t="s">
        <v>4202</v>
      </c>
    </row>
    <row r="10020" spans="2:4" x14ac:dyDescent="0.25">
      <c r="B10020" s="2" t="s">
        <v>22490</v>
      </c>
      <c r="C10020" s="2" t="s">
        <v>22491</v>
      </c>
      <c r="D10020" s="2" t="s">
        <v>4202</v>
      </c>
    </row>
    <row r="10021" spans="2:4" x14ac:dyDescent="0.25">
      <c r="B10021" s="2" t="s">
        <v>22492</v>
      </c>
      <c r="C10021" s="2" t="s">
        <v>22493</v>
      </c>
      <c r="D10021" s="2" t="s">
        <v>4202</v>
      </c>
    </row>
    <row r="10022" spans="2:4" x14ac:dyDescent="0.25">
      <c r="B10022" s="2" t="s">
        <v>22494</v>
      </c>
      <c r="C10022" s="2" t="s">
        <v>22495</v>
      </c>
      <c r="D10022" s="2" t="s">
        <v>4202</v>
      </c>
    </row>
    <row r="10023" spans="2:4" x14ac:dyDescent="0.25">
      <c r="B10023" s="2" t="s">
        <v>22496</v>
      </c>
      <c r="C10023" s="2" t="s">
        <v>22497</v>
      </c>
      <c r="D10023" s="2" t="s">
        <v>4202</v>
      </c>
    </row>
    <row r="10024" spans="2:4" x14ac:dyDescent="0.25">
      <c r="B10024" s="2" t="s">
        <v>22498</v>
      </c>
      <c r="C10024" s="2" t="s">
        <v>22499</v>
      </c>
      <c r="D10024" s="2" t="s">
        <v>4202</v>
      </c>
    </row>
    <row r="10025" spans="2:4" x14ac:dyDescent="0.25">
      <c r="B10025" s="2" t="s">
        <v>22500</v>
      </c>
      <c r="C10025" s="2" t="s">
        <v>22501</v>
      </c>
      <c r="D10025" s="2" t="s">
        <v>4202</v>
      </c>
    </row>
    <row r="10026" spans="2:4" x14ac:dyDescent="0.25">
      <c r="B10026" s="2" t="s">
        <v>22502</v>
      </c>
      <c r="C10026" s="2" t="s">
        <v>22503</v>
      </c>
      <c r="D10026" s="2" t="s">
        <v>4202</v>
      </c>
    </row>
    <row r="10027" spans="2:4" x14ac:dyDescent="0.25">
      <c r="B10027" s="2" t="s">
        <v>22504</v>
      </c>
      <c r="C10027" s="2" t="s">
        <v>22505</v>
      </c>
      <c r="D10027" s="2" t="s">
        <v>4202</v>
      </c>
    </row>
    <row r="10028" spans="2:4" x14ac:dyDescent="0.25">
      <c r="B10028" s="2" t="s">
        <v>22506</v>
      </c>
      <c r="C10028" s="2" t="s">
        <v>22507</v>
      </c>
      <c r="D10028" s="2" t="s">
        <v>4202</v>
      </c>
    </row>
    <row r="10029" spans="2:4" x14ac:dyDescent="0.25">
      <c r="B10029" s="2" t="s">
        <v>22508</v>
      </c>
      <c r="C10029" s="2" t="s">
        <v>22509</v>
      </c>
      <c r="D10029" s="2" t="s">
        <v>4202</v>
      </c>
    </row>
    <row r="10030" spans="2:4" x14ac:dyDescent="0.25">
      <c r="B10030" s="2" t="s">
        <v>22510</v>
      </c>
      <c r="C10030" s="2" t="s">
        <v>22511</v>
      </c>
      <c r="D10030" s="2" t="s">
        <v>4202</v>
      </c>
    </row>
    <row r="10031" spans="2:4" x14ac:dyDescent="0.25">
      <c r="B10031" s="2" t="s">
        <v>22512</v>
      </c>
      <c r="C10031" s="2" t="s">
        <v>22513</v>
      </c>
      <c r="D10031" s="2" t="s">
        <v>4202</v>
      </c>
    </row>
    <row r="10032" spans="2:4" x14ac:dyDescent="0.25">
      <c r="B10032" s="2" t="s">
        <v>22514</v>
      </c>
      <c r="C10032" s="2" t="s">
        <v>22515</v>
      </c>
      <c r="D10032" s="2" t="s">
        <v>4202</v>
      </c>
    </row>
    <row r="10033" spans="2:4" x14ac:dyDescent="0.25">
      <c r="B10033" s="2" t="s">
        <v>22516</v>
      </c>
      <c r="C10033" s="2" t="s">
        <v>22517</v>
      </c>
      <c r="D10033" s="2" t="s">
        <v>4202</v>
      </c>
    </row>
    <row r="10034" spans="2:4" x14ac:dyDescent="0.25">
      <c r="B10034" s="2" t="s">
        <v>22518</v>
      </c>
      <c r="C10034" s="2" t="s">
        <v>22519</v>
      </c>
      <c r="D10034" s="2" t="s">
        <v>4202</v>
      </c>
    </row>
    <row r="10035" spans="2:4" x14ac:dyDescent="0.25">
      <c r="B10035" s="2" t="s">
        <v>22520</v>
      </c>
      <c r="C10035" s="2" t="s">
        <v>22521</v>
      </c>
      <c r="D10035" s="2" t="s">
        <v>4202</v>
      </c>
    </row>
    <row r="10036" spans="2:4" x14ac:dyDescent="0.25">
      <c r="B10036" s="2" t="s">
        <v>22522</v>
      </c>
      <c r="C10036" s="2" t="s">
        <v>22523</v>
      </c>
      <c r="D10036" s="2" t="s">
        <v>4202</v>
      </c>
    </row>
    <row r="10037" spans="2:4" x14ac:dyDescent="0.25">
      <c r="B10037" s="2" t="s">
        <v>22524</v>
      </c>
      <c r="C10037" s="2" t="s">
        <v>22525</v>
      </c>
      <c r="D10037" s="2" t="s">
        <v>4202</v>
      </c>
    </row>
    <row r="10038" spans="2:4" x14ac:dyDescent="0.25">
      <c r="B10038" s="2" t="s">
        <v>22526</v>
      </c>
      <c r="C10038" s="2" t="s">
        <v>22527</v>
      </c>
      <c r="D10038" s="2" t="s">
        <v>4202</v>
      </c>
    </row>
    <row r="10039" spans="2:4" x14ac:dyDescent="0.25">
      <c r="B10039" s="2" t="s">
        <v>22528</v>
      </c>
      <c r="C10039" s="2" t="s">
        <v>22529</v>
      </c>
      <c r="D10039" s="2" t="s">
        <v>4202</v>
      </c>
    </row>
    <row r="10040" spans="2:4" x14ac:dyDescent="0.25">
      <c r="B10040" s="2" t="s">
        <v>22530</v>
      </c>
      <c r="C10040" s="2" t="s">
        <v>22531</v>
      </c>
      <c r="D10040" s="2" t="s">
        <v>4202</v>
      </c>
    </row>
    <row r="10041" spans="2:4" x14ac:dyDescent="0.25">
      <c r="B10041" s="2" t="s">
        <v>22532</v>
      </c>
      <c r="C10041" s="2" t="s">
        <v>22533</v>
      </c>
      <c r="D10041" s="2" t="s">
        <v>4202</v>
      </c>
    </row>
    <row r="10042" spans="2:4" x14ac:dyDescent="0.25">
      <c r="B10042" s="2" t="s">
        <v>22534</v>
      </c>
      <c r="C10042" s="2" t="s">
        <v>22535</v>
      </c>
      <c r="D10042" s="2" t="s">
        <v>4202</v>
      </c>
    </row>
    <row r="10043" spans="2:4" x14ac:dyDescent="0.25">
      <c r="B10043" s="2" t="s">
        <v>22536</v>
      </c>
      <c r="C10043" s="2" t="s">
        <v>22537</v>
      </c>
      <c r="D10043" s="2" t="s">
        <v>4202</v>
      </c>
    </row>
    <row r="10044" spans="2:4" x14ac:dyDescent="0.25">
      <c r="B10044" s="2" t="s">
        <v>22538</v>
      </c>
      <c r="C10044" s="2" t="s">
        <v>22539</v>
      </c>
      <c r="D10044" s="2" t="s">
        <v>4202</v>
      </c>
    </row>
    <row r="10045" spans="2:4" x14ac:dyDescent="0.25">
      <c r="B10045" s="2" t="s">
        <v>22540</v>
      </c>
      <c r="C10045" s="2" t="s">
        <v>22541</v>
      </c>
      <c r="D10045" s="2" t="s">
        <v>4202</v>
      </c>
    </row>
    <row r="10046" spans="2:4" x14ac:dyDescent="0.25">
      <c r="B10046" s="2" t="s">
        <v>22542</v>
      </c>
      <c r="C10046" s="2" t="s">
        <v>22543</v>
      </c>
      <c r="D10046" s="2" t="s">
        <v>4202</v>
      </c>
    </row>
    <row r="10047" spans="2:4" x14ac:dyDescent="0.25">
      <c r="B10047" s="2" t="s">
        <v>22544</v>
      </c>
      <c r="C10047" s="2" t="s">
        <v>22545</v>
      </c>
      <c r="D10047" s="2" t="s">
        <v>4202</v>
      </c>
    </row>
    <row r="10048" spans="2:4" x14ac:dyDescent="0.25">
      <c r="B10048" s="2" t="s">
        <v>22546</v>
      </c>
      <c r="C10048" s="2" t="s">
        <v>22547</v>
      </c>
      <c r="D10048" s="2" t="s">
        <v>4202</v>
      </c>
    </row>
    <row r="10049" spans="2:4" x14ac:dyDescent="0.25">
      <c r="B10049" s="2" t="s">
        <v>22548</v>
      </c>
      <c r="C10049" s="2" t="s">
        <v>22549</v>
      </c>
      <c r="D10049" s="2" t="s">
        <v>4202</v>
      </c>
    </row>
    <row r="10050" spans="2:4" x14ac:dyDescent="0.25">
      <c r="B10050" s="2" t="s">
        <v>22550</v>
      </c>
      <c r="C10050" s="2" t="s">
        <v>22551</v>
      </c>
      <c r="D10050" s="2" t="s">
        <v>4202</v>
      </c>
    </row>
    <row r="10051" spans="2:4" x14ac:dyDescent="0.25">
      <c r="B10051" s="2" t="s">
        <v>22552</v>
      </c>
      <c r="C10051" s="2" t="s">
        <v>22553</v>
      </c>
      <c r="D10051" s="2" t="s">
        <v>4202</v>
      </c>
    </row>
    <row r="10052" spans="2:4" x14ac:dyDescent="0.25">
      <c r="B10052" s="2" t="s">
        <v>22554</v>
      </c>
      <c r="C10052" s="2" t="s">
        <v>22555</v>
      </c>
      <c r="D10052" s="2" t="s">
        <v>4202</v>
      </c>
    </row>
    <row r="10053" spans="2:4" x14ac:dyDescent="0.25">
      <c r="B10053" s="2" t="s">
        <v>22556</v>
      </c>
      <c r="C10053" s="2" t="s">
        <v>22557</v>
      </c>
      <c r="D10053" s="2" t="s">
        <v>4202</v>
      </c>
    </row>
    <row r="10054" spans="2:4" x14ac:dyDescent="0.25">
      <c r="B10054" s="2" t="s">
        <v>22558</v>
      </c>
      <c r="C10054" s="2" t="s">
        <v>22559</v>
      </c>
      <c r="D10054" s="2" t="s">
        <v>4202</v>
      </c>
    </row>
    <row r="10055" spans="2:4" x14ac:dyDescent="0.25">
      <c r="B10055" s="2" t="s">
        <v>22560</v>
      </c>
      <c r="C10055" s="2" t="s">
        <v>22561</v>
      </c>
      <c r="D10055" s="2" t="s">
        <v>4202</v>
      </c>
    </row>
    <row r="10056" spans="2:4" x14ac:dyDescent="0.25">
      <c r="B10056" s="2" t="s">
        <v>22562</v>
      </c>
      <c r="C10056" s="2" t="s">
        <v>22563</v>
      </c>
      <c r="D10056" s="2" t="s">
        <v>4202</v>
      </c>
    </row>
    <row r="10057" spans="2:4" x14ac:dyDescent="0.25">
      <c r="B10057" s="2" t="s">
        <v>22564</v>
      </c>
      <c r="C10057" s="2" t="s">
        <v>22565</v>
      </c>
      <c r="D10057" s="2" t="s">
        <v>4202</v>
      </c>
    </row>
    <row r="10058" spans="2:4" x14ac:dyDescent="0.25">
      <c r="B10058" s="2" t="s">
        <v>22566</v>
      </c>
      <c r="C10058" s="2" t="s">
        <v>22567</v>
      </c>
      <c r="D10058" s="2" t="s">
        <v>4202</v>
      </c>
    </row>
    <row r="10059" spans="2:4" x14ac:dyDescent="0.25">
      <c r="B10059" s="2" t="s">
        <v>22568</v>
      </c>
      <c r="C10059" s="2" t="s">
        <v>22569</v>
      </c>
      <c r="D10059" s="2" t="s">
        <v>4202</v>
      </c>
    </row>
    <row r="10060" spans="2:4" x14ac:dyDescent="0.25">
      <c r="B10060" s="2" t="s">
        <v>22570</v>
      </c>
      <c r="C10060" s="2" t="s">
        <v>22571</v>
      </c>
      <c r="D10060" s="2" t="s">
        <v>4202</v>
      </c>
    </row>
    <row r="10061" spans="2:4" x14ac:dyDescent="0.25">
      <c r="B10061" s="2" t="s">
        <v>22572</v>
      </c>
      <c r="C10061" s="2" t="s">
        <v>22573</v>
      </c>
      <c r="D10061" s="2" t="s">
        <v>4202</v>
      </c>
    </row>
    <row r="10062" spans="2:4" x14ac:dyDescent="0.25">
      <c r="B10062" s="2" t="s">
        <v>22574</v>
      </c>
      <c r="C10062" s="2" t="s">
        <v>22575</v>
      </c>
      <c r="D10062" s="2" t="s">
        <v>4202</v>
      </c>
    </row>
    <row r="10063" spans="2:4" x14ac:dyDescent="0.25">
      <c r="B10063" s="2" t="s">
        <v>22576</v>
      </c>
      <c r="C10063" s="2" t="s">
        <v>22577</v>
      </c>
      <c r="D10063" s="2" t="s">
        <v>4202</v>
      </c>
    </row>
    <row r="10064" spans="2:4" x14ac:dyDescent="0.25">
      <c r="B10064" s="2" t="s">
        <v>22578</v>
      </c>
      <c r="C10064" s="2" t="s">
        <v>22579</v>
      </c>
      <c r="D10064" s="2" t="s">
        <v>4202</v>
      </c>
    </row>
    <row r="10065" spans="2:4" x14ac:dyDescent="0.25">
      <c r="B10065" s="2" t="s">
        <v>22580</v>
      </c>
      <c r="C10065" s="2" t="s">
        <v>22581</v>
      </c>
      <c r="D10065" s="2" t="s">
        <v>4202</v>
      </c>
    </row>
    <row r="10066" spans="2:4" x14ac:dyDescent="0.25">
      <c r="B10066" s="2" t="s">
        <v>22582</v>
      </c>
      <c r="C10066" s="2" t="s">
        <v>22583</v>
      </c>
      <c r="D10066" s="2" t="s">
        <v>4202</v>
      </c>
    </row>
    <row r="10067" spans="2:4" x14ac:dyDescent="0.25">
      <c r="B10067" s="2" t="s">
        <v>22584</v>
      </c>
      <c r="C10067" s="2" t="s">
        <v>22585</v>
      </c>
      <c r="D10067" s="2" t="s">
        <v>4202</v>
      </c>
    </row>
    <row r="10068" spans="2:4" x14ac:dyDescent="0.25">
      <c r="B10068" s="2" t="s">
        <v>22586</v>
      </c>
      <c r="C10068" s="2" t="s">
        <v>22587</v>
      </c>
      <c r="D10068" s="2" t="s">
        <v>4202</v>
      </c>
    </row>
    <row r="10069" spans="2:4" x14ac:dyDescent="0.25">
      <c r="B10069" s="2" t="s">
        <v>22588</v>
      </c>
      <c r="C10069" s="2" t="s">
        <v>22589</v>
      </c>
      <c r="D10069" s="2" t="s">
        <v>4202</v>
      </c>
    </row>
    <row r="10070" spans="2:4" x14ac:dyDescent="0.25">
      <c r="B10070" s="2" t="s">
        <v>22590</v>
      </c>
      <c r="C10070" s="2" t="s">
        <v>22591</v>
      </c>
      <c r="D10070" s="2" t="s">
        <v>4202</v>
      </c>
    </row>
    <row r="10071" spans="2:4" x14ac:dyDescent="0.25">
      <c r="B10071" s="2" t="s">
        <v>22592</v>
      </c>
      <c r="C10071" s="2" t="s">
        <v>22593</v>
      </c>
      <c r="D10071" s="2" t="s">
        <v>4202</v>
      </c>
    </row>
    <row r="10072" spans="2:4" x14ac:dyDescent="0.25">
      <c r="B10072" s="2" t="s">
        <v>22594</v>
      </c>
      <c r="C10072" s="2" t="s">
        <v>22595</v>
      </c>
      <c r="D10072" s="2" t="s">
        <v>4202</v>
      </c>
    </row>
    <row r="10073" spans="2:4" x14ac:dyDescent="0.25">
      <c r="B10073" s="2" t="s">
        <v>22596</v>
      </c>
      <c r="C10073" s="2" t="s">
        <v>22597</v>
      </c>
      <c r="D10073" s="2" t="s">
        <v>4202</v>
      </c>
    </row>
    <row r="10074" spans="2:4" x14ac:dyDescent="0.25">
      <c r="B10074" s="2" t="s">
        <v>22598</v>
      </c>
      <c r="C10074" s="2" t="s">
        <v>22599</v>
      </c>
      <c r="D10074" s="2" t="s">
        <v>4202</v>
      </c>
    </row>
    <row r="10075" spans="2:4" x14ac:dyDescent="0.25">
      <c r="B10075" s="2" t="s">
        <v>22600</v>
      </c>
      <c r="C10075" s="2" t="s">
        <v>22601</v>
      </c>
      <c r="D10075" s="2" t="s">
        <v>4202</v>
      </c>
    </row>
    <row r="10076" spans="2:4" x14ac:dyDescent="0.25">
      <c r="B10076" s="2" t="s">
        <v>22602</v>
      </c>
      <c r="C10076" s="2" t="s">
        <v>22603</v>
      </c>
      <c r="D10076" s="2" t="s">
        <v>4202</v>
      </c>
    </row>
    <row r="10077" spans="2:4" x14ac:dyDescent="0.25">
      <c r="B10077" s="2" t="s">
        <v>22604</v>
      </c>
      <c r="C10077" s="2" t="s">
        <v>22605</v>
      </c>
      <c r="D10077" s="2" t="s">
        <v>4202</v>
      </c>
    </row>
    <row r="10078" spans="2:4" x14ac:dyDescent="0.25">
      <c r="B10078" s="2" t="s">
        <v>22606</v>
      </c>
      <c r="C10078" s="2" t="s">
        <v>22607</v>
      </c>
      <c r="D10078" s="2" t="s">
        <v>4202</v>
      </c>
    </row>
    <row r="10079" spans="2:4" x14ac:dyDescent="0.25">
      <c r="B10079" s="2" t="s">
        <v>22608</v>
      </c>
      <c r="C10079" s="2" t="s">
        <v>22609</v>
      </c>
      <c r="D10079" s="2" t="s">
        <v>4202</v>
      </c>
    </row>
    <row r="10080" spans="2:4" x14ac:dyDescent="0.25">
      <c r="B10080" s="2" t="s">
        <v>22610</v>
      </c>
      <c r="C10080" s="2" t="s">
        <v>22611</v>
      </c>
      <c r="D10080" s="2" t="s">
        <v>4202</v>
      </c>
    </row>
    <row r="10081" spans="2:4" x14ac:dyDescent="0.25">
      <c r="B10081" s="2" t="s">
        <v>22612</v>
      </c>
      <c r="C10081" s="2" t="s">
        <v>22613</v>
      </c>
      <c r="D10081" s="2" t="s">
        <v>4202</v>
      </c>
    </row>
    <row r="10082" spans="2:4" x14ac:dyDescent="0.25">
      <c r="B10082" s="2" t="s">
        <v>22614</v>
      </c>
      <c r="C10082" s="2" t="s">
        <v>22615</v>
      </c>
      <c r="D10082" s="2" t="s">
        <v>4202</v>
      </c>
    </row>
    <row r="10083" spans="2:4" x14ac:dyDescent="0.25">
      <c r="B10083" s="2" t="s">
        <v>22616</v>
      </c>
      <c r="C10083" s="2" t="s">
        <v>22617</v>
      </c>
      <c r="D10083" s="2" t="s">
        <v>4202</v>
      </c>
    </row>
    <row r="10084" spans="2:4" x14ac:dyDescent="0.25">
      <c r="B10084" s="2" t="s">
        <v>22618</v>
      </c>
      <c r="C10084" s="2" t="s">
        <v>22619</v>
      </c>
      <c r="D10084" s="2" t="s">
        <v>4202</v>
      </c>
    </row>
    <row r="10085" spans="2:4" x14ac:dyDescent="0.25">
      <c r="B10085" s="2" t="s">
        <v>22620</v>
      </c>
      <c r="C10085" s="2" t="s">
        <v>22621</v>
      </c>
      <c r="D10085" s="2" t="s">
        <v>4202</v>
      </c>
    </row>
    <row r="10086" spans="2:4" x14ac:dyDescent="0.25">
      <c r="B10086" s="2" t="s">
        <v>22622</v>
      </c>
      <c r="C10086" s="2" t="s">
        <v>22623</v>
      </c>
      <c r="D10086" s="2" t="s">
        <v>4202</v>
      </c>
    </row>
    <row r="10087" spans="2:4" x14ac:dyDescent="0.25">
      <c r="B10087" s="2" t="s">
        <v>22624</v>
      </c>
      <c r="C10087" s="2" t="s">
        <v>22625</v>
      </c>
      <c r="D10087" s="2" t="s">
        <v>4202</v>
      </c>
    </row>
    <row r="10088" spans="2:4" x14ac:dyDescent="0.25">
      <c r="B10088" s="2" t="s">
        <v>22626</v>
      </c>
      <c r="C10088" s="2" t="s">
        <v>22627</v>
      </c>
      <c r="D10088" s="2" t="s">
        <v>4202</v>
      </c>
    </row>
    <row r="10089" spans="2:4" x14ac:dyDescent="0.25">
      <c r="B10089" s="2" t="s">
        <v>22628</v>
      </c>
      <c r="C10089" s="2" t="s">
        <v>22629</v>
      </c>
      <c r="D10089" s="2" t="s">
        <v>4202</v>
      </c>
    </row>
    <row r="10090" spans="2:4" x14ac:dyDescent="0.25">
      <c r="B10090" s="2" t="s">
        <v>22630</v>
      </c>
      <c r="C10090" s="2" t="s">
        <v>22631</v>
      </c>
      <c r="D10090" s="2" t="s">
        <v>4202</v>
      </c>
    </row>
    <row r="10091" spans="2:4" x14ac:dyDescent="0.25">
      <c r="B10091" s="2" t="s">
        <v>22632</v>
      </c>
      <c r="C10091" s="2" t="s">
        <v>22633</v>
      </c>
      <c r="D10091" s="2" t="s">
        <v>4202</v>
      </c>
    </row>
    <row r="10092" spans="2:4" x14ac:dyDescent="0.25">
      <c r="B10092" s="2" t="s">
        <v>22634</v>
      </c>
      <c r="C10092" s="2" t="s">
        <v>22635</v>
      </c>
      <c r="D10092" s="2" t="s">
        <v>4202</v>
      </c>
    </row>
    <row r="10093" spans="2:4" x14ac:dyDescent="0.25">
      <c r="B10093" s="2" t="s">
        <v>22636</v>
      </c>
      <c r="C10093" s="2" t="s">
        <v>22637</v>
      </c>
      <c r="D10093" s="2" t="s">
        <v>4202</v>
      </c>
    </row>
    <row r="10094" spans="2:4" x14ac:dyDescent="0.25">
      <c r="B10094" s="2" t="s">
        <v>22638</v>
      </c>
      <c r="C10094" s="2" t="s">
        <v>22639</v>
      </c>
      <c r="D10094" s="2" t="s">
        <v>4202</v>
      </c>
    </row>
    <row r="10095" spans="2:4" x14ac:dyDescent="0.25">
      <c r="B10095" s="2" t="s">
        <v>22640</v>
      </c>
      <c r="C10095" s="2" t="s">
        <v>22641</v>
      </c>
      <c r="D10095" s="2" t="s">
        <v>4202</v>
      </c>
    </row>
    <row r="10096" spans="2:4" x14ac:dyDescent="0.25">
      <c r="B10096" s="2" t="s">
        <v>22642</v>
      </c>
      <c r="C10096" s="2" t="s">
        <v>22643</v>
      </c>
      <c r="D10096" s="2" t="s">
        <v>4202</v>
      </c>
    </row>
    <row r="10097" spans="2:4" x14ac:dyDescent="0.25">
      <c r="B10097" s="2" t="s">
        <v>22644</v>
      </c>
      <c r="C10097" s="2" t="s">
        <v>22645</v>
      </c>
      <c r="D10097" s="2" t="s">
        <v>4202</v>
      </c>
    </row>
    <row r="10098" spans="2:4" x14ac:dyDescent="0.25">
      <c r="B10098" s="2" t="s">
        <v>22646</v>
      </c>
      <c r="C10098" s="2" t="s">
        <v>22647</v>
      </c>
      <c r="D10098" s="2" t="s">
        <v>4202</v>
      </c>
    </row>
    <row r="10099" spans="2:4" x14ac:dyDescent="0.25">
      <c r="B10099" s="2" t="s">
        <v>22648</v>
      </c>
      <c r="C10099" s="2" t="s">
        <v>22649</v>
      </c>
      <c r="D10099" s="2" t="s">
        <v>4202</v>
      </c>
    </row>
    <row r="10100" spans="2:4" x14ac:dyDescent="0.25">
      <c r="B10100" s="2" t="s">
        <v>22650</v>
      </c>
      <c r="C10100" s="2" t="s">
        <v>22651</v>
      </c>
      <c r="D10100" s="2" t="s">
        <v>4202</v>
      </c>
    </row>
    <row r="10101" spans="2:4" x14ac:dyDescent="0.25">
      <c r="B10101" s="2" t="s">
        <v>22652</v>
      </c>
      <c r="C10101" s="2" t="s">
        <v>22653</v>
      </c>
      <c r="D10101" s="2" t="s">
        <v>4202</v>
      </c>
    </row>
    <row r="10102" spans="2:4" x14ac:dyDescent="0.25">
      <c r="B10102" s="2" t="s">
        <v>22654</v>
      </c>
      <c r="C10102" s="2" t="s">
        <v>22655</v>
      </c>
      <c r="D10102" s="2" t="s">
        <v>4202</v>
      </c>
    </row>
    <row r="10103" spans="2:4" x14ac:dyDescent="0.25">
      <c r="B10103" s="2" t="s">
        <v>22656</v>
      </c>
      <c r="C10103" s="2" t="s">
        <v>22657</v>
      </c>
      <c r="D10103" s="2" t="s">
        <v>4202</v>
      </c>
    </row>
    <row r="10104" spans="2:4" x14ac:dyDescent="0.25">
      <c r="B10104" s="2" t="s">
        <v>22658</v>
      </c>
      <c r="C10104" s="2" t="s">
        <v>22659</v>
      </c>
      <c r="D10104" s="2" t="s">
        <v>4202</v>
      </c>
    </row>
    <row r="10105" spans="2:4" x14ac:dyDescent="0.25">
      <c r="B10105" s="2" t="s">
        <v>22660</v>
      </c>
      <c r="C10105" s="2" t="s">
        <v>22661</v>
      </c>
      <c r="D10105" s="2" t="s">
        <v>4202</v>
      </c>
    </row>
    <row r="10106" spans="2:4" x14ac:dyDescent="0.25">
      <c r="B10106" s="2" t="s">
        <v>22662</v>
      </c>
      <c r="C10106" s="2" t="s">
        <v>22663</v>
      </c>
      <c r="D10106" s="2" t="s">
        <v>4202</v>
      </c>
    </row>
    <row r="10107" spans="2:4" x14ac:dyDescent="0.25">
      <c r="B10107" s="2" t="s">
        <v>22664</v>
      </c>
      <c r="C10107" s="2" t="s">
        <v>22665</v>
      </c>
      <c r="D10107" s="2" t="s">
        <v>4202</v>
      </c>
    </row>
    <row r="10108" spans="2:4" x14ac:dyDescent="0.25">
      <c r="B10108" s="2" t="s">
        <v>22666</v>
      </c>
      <c r="C10108" s="2" t="s">
        <v>22667</v>
      </c>
      <c r="D10108" s="2" t="s">
        <v>4202</v>
      </c>
    </row>
    <row r="10109" spans="2:4" x14ac:dyDescent="0.25">
      <c r="B10109" s="2" t="s">
        <v>22668</v>
      </c>
      <c r="C10109" s="2" t="s">
        <v>22669</v>
      </c>
      <c r="D10109" s="2" t="s">
        <v>4202</v>
      </c>
    </row>
    <row r="10110" spans="2:4" x14ac:dyDescent="0.25">
      <c r="B10110" s="2" t="s">
        <v>22670</v>
      </c>
      <c r="C10110" s="2" t="s">
        <v>22671</v>
      </c>
      <c r="D10110" s="2" t="s">
        <v>4202</v>
      </c>
    </row>
    <row r="10111" spans="2:4" x14ac:dyDescent="0.25">
      <c r="B10111" s="2" t="s">
        <v>22672</v>
      </c>
      <c r="C10111" s="2" t="s">
        <v>22673</v>
      </c>
      <c r="D10111" s="2" t="s">
        <v>4202</v>
      </c>
    </row>
    <row r="10112" spans="2:4" x14ac:dyDescent="0.25">
      <c r="B10112" s="2" t="s">
        <v>22674</v>
      </c>
      <c r="C10112" s="2" t="s">
        <v>22675</v>
      </c>
      <c r="D10112" s="2" t="s">
        <v>4202</v>
      </c>
    </row>
    <row r="10113" spans="2:4" x14ac:dyDescent="0.25">
      <c r="B10113" s="2" t="s">
        <v>22676</v>
      </c>
      <c r="C10113" s="2" t="s">
        <v>22677</v>
      </c>
      <c r="D10113" s="2" t="s">
        <v>4202</v>
      </c>
    </row>
    <row r="10114" spans="2:4" x14ac:dyDescent="0.25">
      <c r="B10114" s="2" t="s">
        <v>22678</v>
      </c>
      <c r="C10114" s="2" t="s">
        <v>22679</v>
      </c>
      <c r="D10114" s="2" t="s">
        <v>4202</v>
      </c>
    </row>
    <row r="10115" spans="2:4" x14ac:dyDescent="0.25">
      <c r="B10115" s="2" t="s">
        <v>22680</v>
      </c>
      <c r="C10115" s="2" t="s">
        <v>22681</v>
      </c>
      <c r="D10115" s="2" t="s">
        <v>4202</v>
      </c>
    </row>
    <row r="10116" spans="2:4" x14ac:dyDescent="0.25">
      <c r="B10116" s="2" t="s">
        <v>22682</v>
      </c>
      <c r="C10116" s="2" t="s">
        <v>22683</v>
      </c>
      <c r="D10116" s="2" t="s">
        <v>4202</v>
      </c>
    </row>
    <row r="10117" spans="2:4" x14ac:dyDescent="0.25">
      <c r="B10117" s="2" t="s">
        <v>22684</v>
      </c>
      <c r="C10117" s="2" t="s">
        <v>22685</v>
      </c>
      <c r="D10117" s="2" t="s">
        <v>4202</v>
      </c>
    </row>
    <row r="10118" spans="2:4" x14ac:dyDescent="0.25">
      <c r="B10118" s="2" t="s">
        <v>22686</v>
      </c>
      <c r="C10118" s="2" t="s">
        <v>22687</v>
      </c>
      <c r="D10118" s="2" t="s">
        <v>4202</v>
      </c>
    </row>
    <row r="10119" spans="2:4" x14ac:dyDescent="0.25">
      <c r="B10119" s="2" t="s">
        <v>22688</v>
      </c>
      <c r="C10119" s="2" t="s">
        <v>22689</v>
      </c>
      <c r="D10119" s="2" t="s">
        <v>4202</v>
      </c>
    </row>
    <row r="10120" spans="2:4" x14ac:dyDescent="0.25">
      <c r="B10120" s="2" t="s">
        <v>22690</v>
      </c>
      <c r="C10120" s="2" t="s">
        <v>22691</v>
      </c>
      <c r="D10120" s="2" t="s">
        <v>4202</v>
      </c>
    </row>
    <row r="10121" spans="2:4" x14ac:dyDescent="0.25">
      <c r="B10121" s="2" t="s">
        <v>22692</v>
      </c>
      <c r="C10121" s="2" t="s">
        <v>22693</v>
      </c>
      <c r="D10121" s="2" t="s">
        <v>4202</v>
      </c>
    </row>
    <row r="10122" spans="2:4" x14ac:dyDescent="0.25">
      <c r="B10122" s="2" t="s">
        <v>22694</v>
      </c>
      <c r="C10122" s="2" t="s">
        <v>22695</v>
      </c>
      <c r="D10122" s="2" t="s">
        <v>4202</v>
      </c>
    </row>
    <row r="10123" spans="2:4" x14ac:dyDescent="0.25">
      <c r="B10123" s="2" t="s">
        <v>22696</v>
      </c>
      <c r="C10123" s="2" t="s">
        <v>22697</v>
      </c>
      <c r="D10123" s="2" t="s">
        <v>4202</v>
      </c>
    </row>
    <row r="10124" spans="2:4" x14ac:dyDescent="0.25">
      <c r="B10124" s="2" t="s">
        <v>22698</v>
      </c>
      <c r="C10124" s="2" t="s">
        <v>22699</v>
      </c>
      <c r="D10124" s="2" t="s">
        <v>4202</v>
      </c>
    </row>
    <row r="10125" spans="2:4" x14ac:dyDescent="0.25">
      <c r="B10125" s="2" t="s">
        <v>22700</v>
      </c>
      <c r="C10125" s="2" t="s">
        <v>22701</v>
      </c>
      <c r="D10125" s="2" t="s">
        <v>4202</v>
      </c>
    </row>
    <row r="10126" spans="2:4" x14ac:dyDescent="0.25">
      <c r="B10126" s="2" t="s">
        <v>22702</v>
      </c>
      <c r="C10126" s="2" t="s">
        <v>22703</v>
      </c>
      <c r="D10126" s="2" t="s">
        <v>4202</v>
      </c>
    </row>
    <row r="10127" spans="2:4" x14ac:dyDescent="0.25">
      <c r="B10127" s="2" t="s">
        <v>3496</v>
      </c>
      <c r="C10127" s="2" t="s">
        <v>22704</v>
      </c>
      <c r="D10127" s="2" t="s">
        <v>4202</v>
      </c>
    </row>
    <row r="10128" spans="2:4" x14ac:dyDescent="0.25">
      <c r="B10128" s="2" t="s">
        <v>3494</v>
      </c>
      <c r="C10128" s="2" t="s">
        <v>22705</v>
      </c>
      <c r="D10128" s="2" t="s">
        <v>4202</v>
      </c>
    </row>
    <row r="10129" spans="2:4" x14ac:dyDescent="0.25">
      <c r="B10129" s="2" t="s">
        <v>22706</v>
      </c>
      <c r="C10129" s="2" t="s">
        <v>22707</v>
      </c>
      <c r="D10129" s="2" t="s">
        <v>4202</v>
      </c>
    </row>
    <row r="10130" spans="2:4" x14ac:dyDescent="0.25">
      <c r="B10130" s="2" t="s">
        <v>22708</v>
      </c>
      <c r="C10130" s="2" t="s">
        <v>22709</v>
      </c>
      <c r="D10130" s="2" t="s">
        <v>4202</v>
      </c>
    </row>
    <row r="10131" spans="2:4" x14ac:dyDescent="0.25">
      <c r="B10131" s="2" t="s">
        <v>22710</v>
      </c>
      <c r="C10131" s="2" t="s">
        <v>22711</v>
      </c>
      <c r="D10131" s="2" t="s">
        <v>4202</v>
      </c>
    </row>
    <row r="10132" spans="2:4" x14ac:dyDescent="0.25">
      <c r="B10132" s="2" t="s">
        <v>22712</v>
      </c>
      <c r="C10132" s="2" t="s">
        <v>22713</v>
      </c>
      <c r="D10132" s="2" t="s">
        <v>4202</v>
      </c>
    </row>
    <row r="10133" spans="2:4" x14ac:dyDescent="0.25">
      <c r="B10133" s="2" t="s">
        <v>22714</v>
      </c>
      <c r="C10133" s="2" t="s">
        <v>22715</v>
      </c>
      <c r="D10133" s="2" t="s">
        <v>4202</v>
      </c>
    </row>
    <row r="10134" spans="2:4" x14ac:dyDescent="0.25">
      <c r="B10134" s="2" t="s">
        <v>22716</v>
      </c>
      <c r="C10134" s="2" t="s">
        <v>22717</v>
      </c>
      <c r="D10134" s="2" t="s">
        <v>4202</v>
      </c>
    </row>
    <row r="10135" spans="2:4" x14ac:dyDescent="0.25">
      <c r="B10135" s="2" t="s">
        <v>3498</v>
      </c>
      <c r="C10135" s="2" t="s">
        <v>22718</v>
      </c>
      <c r="D10135" s="2" t="s">
        <v>4202</v>
      </c>
    </row>
    <row r="10136" spans="2:4" x14ac:dyDescent="0.25">
      <c r="B10136" s="2" t="s">
        <v>22719</v>
      </c>
      <c r="C10136" s="2" t="s">
        <v>22720</v>
      </c>
      <c r="D10136" s="2" t="s">
        <v>4202</v>
      </c>
    </row>
    <row r="10137" spans="2:4" x14ac:dyDescent="0.25">
      <c r="B10137" s="2" t="s">
        <v>22721</v>
      </c>
      <c r="C10137" s="2" t="s">
        <v>22722</v>
      </c>
      <c r="D10137" s="2" t="s">
        <v>4202</v>
      </c>
    </row>
    <row r="10138" spans="2:4" x14ac:dyDescent="0.25">
      <c r="B10138" s="2" t="s">
        <v>22723</v>
      </c>
      <c r="C10138" s="2" t="s">
        <v>22724</v>
      </c>
      <c r="D10138" s="2" t="s">
        <v>4202</v>
      </c>
    </row>
    <row r="10139" spans="2:4" x14ac:dyDescent="0.25">
      <c r="B10139" s="2" t="s">
        <v>22725</v>
      </c>
      <c r="C10139" s="2" t="s">
        <v>22726</v>
      </c>
      <c r="D10139" s="2" t="s">
        <v>4202</v>
      </c>
    </row>
    <row r="10140" spans="2:4" x14ac:dyDescent="0.25">
      <c r="B10140" s="2" t="s">
        <v>22727</v>
      </c>
      <c r="C10140" s="2" t="s">
        <v>22728</v>
      </c>
      <c r="D10140" s="2" t="s">
        <v>4202</v>
      </c>
    </row>
    <row r="10141" spans="2:4" x14ac:dyDescent="0.25">
      <c r="B10141" s="2" t="s">
        <v>22729</v>
      </c>
      <c r="C10141" s="2" t="s">
        <v>22730</v>
      </c>
      <c r="D10141" s="2" t="s">
        <v>4202</v>
      </c>
    </row>
    <row r="10142" spans="2:4" x14ac:dyDescent="0.25">
      <c r="B10142" s="2" t="s">
        <v>22731</v>
      </c>
      <c r="C10142" s="2" t="s">
        <v>22732</v>
      </c>
      <c r="D10142" s="2" t="s">
        <v>4202</v>
      </c>
    </row>
    <row r="10143" spans="2:4" x14ac:dyDescent="0.25">
      <c r="B10143" s="2" t="s">
        <v>3500</v>
      </c>
      <c r="C10143" s="2" t="s">
        <v>22733</v>
      </c>
      <c r="D10143" s="2" t="s">
        <v>4202</v>
      </c>
    </row>
    <row r="10144" spans="2:4" x14ac:dyDescent="0.25">
      <c r="B10144" s="2" t="s">
        <v>22734</v>
      </c>
      <c r="C10144" s="2" t="s">
        <v>22735</v>
      </c>
      <c r="D10144" s="2" t="s">
        <v>4202</v>
      </c>
    </row>
    <row r="10145" spans="2:4" x14ac:dyDescent="0.25">
      <c r="B10145" s="2" t="s">
        <v>22736</v>
      </c>
      <c r="C10145" s="2" t="s">
        <v>22737</v>
      </c>
      <c r="D10145" s="2" t="s">
        <v>4202</v>
      </c>
    </row>
    <row r="10146" spans="2:4" x14ac:dyDescent="0.25">
      <c r="B10146" s="2" t="s">
        <v>22738</v>
      </c>
      <c r="C10146" s="2" t="s">
        <v>22739</v>
      </c>
      <c r="D10146" s="2" t="s">
        <v>4202</v>
      </c>
    </row>
    <row r="10147" spans="2:4" x14ac:dyDescent="0.25">
      <c r="B10147" s="2" t="s">
        <v>22740</v>
      </c>
      <c r="C10147" s="2" t="s">
        <v>22741</v>
      </c>
      <c r="D10147" s="2" t="s">
        <v>4202</v>
      </c>
    </row>
    <row r="10148" spans="2:4" x14ac:dyDescent="0.25">
      <c r="B10148" s="2" t="s">
        <v>22742</v>
      </c>
      <c r="C10148" s="2" t="s">
        <v>22743</v>
      </c>
      <c r="D10148" s="2" t="s">
        <v>4202</v>
      </c>
    </row>
    <row r="10149" spans="2:4" x14ac:dyDescent="0.25">
      <c r="B10149" s="2" t="s">
        <v>22744</v>
      </c>
      <c r="C10149" s="2" t="s">
        <v>22745</v>
      </c>
      <c r="D10149" s="2" t="s">
        <v>4202</v>
      </c>
    </row>
    <row r="10150" spans="2:4" x14ac:dyDescent="0.25">
      <c r="B10150" s="2" t="s">
        <v>22746</v>
      </c>
      <c r="C10150" s="2" t="s">
        <v>22747</v>
      </c>
      <c r="D10150" s="2" t="s">
        <v>4202</v>
      </c>
    </row>
    <row r="10151" spans="2:4" x14ac:dyDescent="0.25">
      <c r="B10151" s="2" t="s">
        <v>22748</v>
      </c>
      <c r="C10151" s="2" t="s">
        <v>22749</v>
      </c>
      <c r="D10151" s="2" t="s">
        <v>4202</v>
      </c>
    </row>
    <row r="10152" spans="2:4" x14ac:dyDescent="0.25">
      <c r="B10152" s="2" t="s">
        <v>22750</v>
      </c>
      <c r="C10152" s="2" t="s">
        <v>22751</v>
      </c>
      <c r="D10152" s="2" t="s">
        <v>4202</v>
      </c>
    </row>
    <row r="10153" spans="2:4" x14ac:dyDescent="0.25">
      <c r="B10153" s="2" t="s">
        <v>3502</v>
      </c>
      <c r="C10153" s="2" t="s">
        <v>22752</v>
      </c>
      <c r="D10153" s="2" t="s">
        <v>4202</v>
      </c>
    </row>
    <row r="10154" spans="2:4" x14ac:dyDescent="0.25">
      <c r="B10154" s="2" t="s">
        <v>22753</v>
      </c>
      <c r="C10154" s="2" t="s">
        <v>22754</v>
      </c>
      <c r="D10154" s="2" t="s">
        <v>4202</v>
      </c>
    </row>
    <row r="10155" spans="2:4" x14ac:dyDescent="0.25">
      <c r="B10155" s="2" t="s">
        <v>22755</v>
      </c>
      <c r="C10155" s="2" t="s">
        <v>22756</v>
      </c>
      <c r="D10155" s="2" t="s">
        <v>4202</v>
      </c>
    </row>
    <row r="10156" spans="2:4" x14ac:dyDescent="0.25">
      <c r="B10156" s="2" t="s">
        <v>22757</v>
      </c>
      <c r="C10156" s="2" t="s">
        <v>22758</v>
      </c>
      <c r="D10156" s="2" t="s">
        <v>4202</v>
      </c>
    </row>
    <row r="10157" spans="2:4" x14ac:dyDescent="0.25">
      <c r="B10157" s="2" t="s">
        <v>22759</v>
      </c>
      <c r="C10157" s="2" t="s">
        <v>22760</v>
      </c>
      <c r="D10157" s="2" t="s">
        <v>4202</v>
      </c>
    </row>
    <row r="10158" spans="2:4" x14ac:dyDescent="0.25">
      <c r="B10158" s="2" t="s">
        <v>22761</v>
      </c>
      <c r="C10158" s="2" t="s">
        <v>22762</v>
      </c>
      <c r="D10158" s="2" t="s">
        <v>4202</v>
      </c>
    </row>
    <row r="10159" spans="2:4" x14ac:dyDescent="0.25">
      <c r="B10159" s="2" t="s">
        <v>3504</v>
      </c>
      <c r="C10159" s="2" t="s">
        <v>22763</v>
      </c>
      <c r="D10159" s="2" t="s">
        <v>4202</v>
      </c>
    </row>
    <row r="10160" spans="2:4" x14ac:dyDescent="0.25">
      <c r="B10160" s="2" t="s">
        <v>3506</v>
      </c>
      <c r="C10160" s="2" t="s">
        <v>22764</v>
      </c>
      <c r="D10160" s="2" t="s">
        <v>4202</v>
      </c>
    </row>
    <row r="10161" spans="2:4" x14ac:dyDescent="0.25">
      <c r="B10161" s="2" t="s">
        <v>22765</v>
      </c>
      <c r="C10161" s="2" t="s">
        <v>22766</v>
      </c>
      <c r="D10161" s="2" t="s">
        <v>4202</v>
      </c>
    </row>
    <row r="10162" spans="2:4" x14ac:dyDescent="0.25">
      <c r="B10162" s="2" t="s">
        <v>22767</v>
      </c>
      <c r="C10162" s="2" t="s">
        <v>22768</v>
      </c>
      <c r="D10162" s="2" t="s">
        <v>4202</v>
      </c>
    </row>
    <row r="10163" spans="2:4" x14ac:dyDescent="0.25">
      <c r="B10163" s="2" t="s">
        <v>22769</v>
      </c>
      <c r="C10163" s="2" t="s">
        <v>22770</v>
      </c>
      <c r="D10163" s="2" t="s">
        <v>4202</v>
      </c>
    </row>
    <row r="10164" spans="2:4" x14ac:dyDescent="0.25">
      <c r="B10164" s="2" t="s">
        <v>22771</v>
      </c>
      <c r="C10164" s="2" t="s">
        <v>22772</v>
      </c>
      <c r="D10164" s="2" t="s">
        <v>4202</v>
      </c>
    </row>
    <row r="10165" spans="2:4" x14ac:dyDescent="0.25">
      <c r="B10165" s="2" t="s">
        <v>22773</v>
      </c>
      <c r="C10165" s="2" t="s">
        <v>22774</v>
      </c>
      <c r="D10165" s="2" t="s">
        <v>4202</v>
      </c>
    </row>
    <row r="10166" spans="2:4" x14ac:dyDescent="0.25">
      <c r="B10166" s="2" t="s">
        <v>22775</v>
      </c>
      <c r="C10166" s="2" t="s">
        <v>22776</v>
      </c>
      <c r="D10166" s="2" t="s">
        <v>4202</v>
      </c>
    </row>
    <row r="10167" spans="2:4" x14ac:dyDescent="0.25">
      <c r="B10167" s="2" t="s">
        <v>22777</v>
      </c>
      <c r="C10167" s="2" t="s">
        <v>22778</v>
      </c>
      <c r="D10167" s="2" t="s">
        <v>4202</v>
      </c>
    </row>
    <row r="10168" spans="2:4" x14ac:dyDescent="0.25">
      <c r="B10168" s="2" t="s">
        <v>22779</v>
      </c>
      <c r="C10168" s="2" t="s">
        <v>22780</v>
      </c>
      <c r="D10168" s="2" t="s">
        <v>4202</v>
      </c>
    </row>
    <row r="10169" spans="2:4" x14ac:dyDescent="0.25">
      <c r="B10169" s="2" t="s">
        <v>22781</v>
      </c>
      <c r="C10169" s="2" t="s">
        <v>22782</v>
      </c>
      <c r="D10169" s="2" t="s">
        <v>4202</v>
      </c>
    </row>
    <row r="10170" spans="2:4" x14ac:dyDescent="0.25">
      <c r="B10170" s="2" t="s">
        <v>22783</v>
      </c>
      <c r="C10170" s="2" t="s">
        <v>22784</v>
      </c>
      <c r="D10170" s="2" t="s">
        <v>4202</v>
      </c>
    </row>
    <row r="10171" spans="2:4" x14ac:dyDescent="0.25">
      <c r="B10171" s="2" t="s">
        <v>3508</v>
      </c>
      <c r="C10171" s="2" t="s">
        <v>22785</v>
      </c>
      <c r="D10171" s="2" t="s">
        <v>4202</v>
      </c>
    </row>
    <row r="10172" spans="2:4" x14ac:dyDescent="0.25">
      <c r="B10172" s="2" t="s">
        <v>22786</v>
      </c>
      <c r="C10172" s="2" t="s">
        <v>22787</v>
      </c>
      <c r="D10172" s="2" t="s">
        <v>4202</v>
      </c>
    </row>
    <row r="10173" spans="2:4" x14ac:dyDescent="0.25">
      <c r="B10173" s="2" t="s">
        <v>22788</v>
      </c>
      <c r="C10173" s="2" t="s">
        <v>22789</v>
      </c>
      <c r="D10173" s="2" t="s">
        <v>4202</v>
      </c>
    </row>
    <row r="10174" spans="2:4" x14ac:dyDescent="0.25">
      <c r="B10174" s="2" t="s">
        <v>22790</v>
      </c>
      <c r="C10174" s="2" t="s">
        <v>22791</v>
      </c>
      <c r="D10174" s="2" t="s">
        <v>4202</v>
      </c>
    </row>
    <row r="10175" spans="2:4" x14ac:dyDescent="0.25">
      <c r="B10175" s="2" t="s">
        <v>22792</v>
      </c>
      <c r="C10175" s="2" t="s">
        <v>22793</v>
      </c>
      <c r="D10175" s="2" t="s">
        <v>4202</v>
      </c>
    </row>
    <row r="10176" spans="2:4" x14ac:dyDescent="0.25">
      <c r="B10176" s="2" t="s">
        <v>22794</v>
      </c>
      <c r="C10176" s="2" t="s">
        <v>22795</v>
      </c>
      <c r="D10176" s="2" t="s">
        <v>4202</v>
      </c>
    </row>
    <row r="10177" spans="2:4" x14ac:dyDescent="0.25">
      <c r="B10177" s="2" t="s">
        <v>22796</v>
      </c>
      <c r="C10177" s="2" t="s">
        <v>22797</v>
      </c>
      <c r="D10177" s="2" t="s">
        <v>4202</v>
      </c>
    </row>
    <row r="10178" spans="2:4" x14ac:dyDescent="0.25">
      <c r="B10178" s="2" t="s">
        <v>3510</v>
      </c>
      <c r="C10178" s="2" t="s">
        <v>22798</v>
      </c>
      <c r="D10178" s="2" t="s">
        <v>4202</v>
      </c>
    </row>
    <row r="10179" spans="2:4" x14ac:dyDescent="0.25">
      <c r="B10179" s="2" t="s">
        <v>3512</v>
      </c>
      <c r="C10179" s="2" t="s">
        <v>22799</v>
      </c>
      <c r="D10179" s="2" t="s">
        <v>4202</v>
      </c>
    </row>
    <row r="10180" spans="2:4" x14ac:dyDescent="0.25">
      <c r="B10180" s="2" t="s">
        <v>22800</v>
      </c>
      <c r="C10180" s="2" t="s">
        <v>22801</v>
      </c>
      <c r="D10180" s="2" t="s">
        <v>4202</v>
      </c>
    </row>
    <row r="10181" spans="2:4" x14ac:dyDescent="0.25">
      <c r="B10181" s="2" t="s">
        <v>22802</v>
      </c>
      <c r="C10181" s="2" t="s">
        <v>22803</v>
      </c>
      <c r="D10181" s="2" t="s">
        <v>4202</v>
      </c>
    </row>
    <row r="10182" spans="2:4" x14ac:dyDescent="0.25">
      <c r="B10182" s="2" t="s">
        <v>22804</v>
      </c>
      <c r="C10182" s="2" t="s">
        <v>22805</v>
      </c>
      <c r="D10182" s="2" t="s">
        <v>4202</v>
      </c>
    </row>
    <row r="10183" spans="2:4" x14ac:dyDescent="0.25">
      <c r="B10183" s="2" t="s">
        <v>22806</v>
      </c>
      <c r="C10183" s="2" t="s">
        <v>22807</v>
      </c>
      <c r="D10183" s="2" t="s">
        <v>4202</v>
      </c>
    </row>
    <row r="10184" spans="2:4" x14ac:dyDescent="0.25">
      <c r="B10184" s="2" t="s">
        <v>22808</v>
      </c>
      <c r="C10184" s="2" t="s">
        <v>22809</v>
      </c>
      <c r="D10184" s="2" t="s">
        <v>4202</v>
      </c>
    </row>
    <row r="10185" spans="2:4" x14ac:dyDescent="0.25">
      <c r="B10185" s="2" t="s">
        <v>22810</v>
      </c>
      <c r="C10185" s="2" t="s">
        <v>22811</v>
      </c>
      <c r="D10185" s="2" t="s">
        <v>4202</v>
      </c>
    </row>
    <row r="10186" spans="2:4" x14ac:dyDescent="0.25">
      <c r="B10186" s="2" t="s">
        <v>22812</v>
      </c>
      <c r="C10186" s="2" t="s">
        <v>22813</v>
      </c>
      <c r="D10186" s="2" t="s">
        <v>4202</v>
      </c>
    </row>
    <row r="10187" spans="2:4" x14ac:dyDescent="0.25">
      <c r="B10187" s="2" t="s">
        <v>22814</v>
      </c>
      <c r="C10187" s="2" t="s">
        <v>22815</v>
      </c>
      <c r="D10187" s="2" t="s">
        <v>4202</v>
      </c>
    </row>
    <row r="10188" spans="2:4" x14ac:dyDescent="0.25">
      <c r="B10188" s="2" t="s">
        <v>22816</v>
      </c>
      <c r="C10188" s="2" t="s">
        <v>22817</v>
      </c>
      <c r="D10188" s="2" t="s">
        <v>4202</v>
      </c>
    </row>
    <row r="10189" spans="2:4" x14ac:dyDescent="0.25">
      <c r="B10189" s="2" t="s">
        <v>22818</v>
      </c>
      <c r="C10189" s="2" t="s">
        <v>22819</v>
      </c>
      <c r="D10189" s="2" t="s">
        <v>4202</v>
      </c>
    </row>
    <row r="10190" spans="2:4" x14ac:dyDescent="0.25">
      <c r="B10190" s="2" t="s">
        <v>3514</v>
      </c>
      <c r="C10190" s="2" t="s">
        <v>22820</v>
      </c>
      <c r="D10190" s="2" t="s">
        <v>4202</v>
      </c>
    </row>
    <row r="10191" spans="2:4" x14ac:dyDescent="0.25">
      <c r="B10191" s="2" t="s">
        <v>22821</v>
      </c>
      <c r="C10191" s="2" t="s">
        <v>22822</v>
      </c>
      <c r="D10191" s="2" t="s">
        <v>4202</v>
      </c>
    </row>
    <row r="10192" spans="2:4" x14ac:dyDescent="0.25">
      <c r="B10192" s="2" t="s">
        <v>22823</v>
      </c>
      <c r="C10192" s="2" t="s">
        <v>22824</v>
      </c>
      <c r="D10192" s="2" t="s">
        <v>4202</v>
      </c>
    </row>
    <row r="10193" spans="2:4" x14ac:dyDescent="0.25">
      <c r="B10193" s="2" t="s">
        <v>22825</v>
      </c>
      <c r="C10193" s="2" t="s">
        <v>22826</v>
      </c>
      <c r="D10193" s="2" t="s">
        <v>4202</v>
      </c>
    </row>
    <row r="10194" spans="2:4" x14ac:dyDescent="0.25">
      <c r="B10194" s="2" t="s">
        <v>22827</v>
      </c>
      <c r="C10194" s="2" t="s">
        <v>22828</v>
      </c>
      <c r="D10194" s="2" t="s">
        <v>4202</v>
      </c>
    </row>
    <row r="10195" spans="2:4" x14ac:dyDescent="0.25">
      <c r="B10195" s="2" t="s">
        <v>22829</v>
      </c>
      <c r="C10195" s="2" t="s">
        <v>22830</v>
      </c>
      <c r="D10195" s="2" t="s">
        <v>4202</v>
      </c>
    </row>
    <row r="10196" spans="2:4" x14ac:dyDescent="0.25">
      <c r="B10196" s="2" t="s">
        <v>22831</v>
      </c>
      <c r="C10196" s="2" t="s">
        <v>22832</v>
      </c>
      <c r="D10196" s="2" t="s">
        <v>4202</v>
      </c>
    </row>
    <row r="10197" spans="2:4" x14ac:dyDescent="0.25">
      <c r="B10197" s="2" t="s">
        <v>22833</v>
      </c>
      <c r="C10197" s="2" t="s">
        <v>22834</v>
      </c>
      <c r="D10197" s="2" t="s">
        <v>4202</v>
      </c>
    </row>
    <row r="10198" spans="2:4" x14ac:dyDescent="0.25">
      <c r="B10198" s="2" t="s">
        <v>3516</v>
      </c>
      <c r="C10198" s="2" t="s">
        <v>22835</v>
      </c>
      <c r="D10198" s="2" t="s">
        <v>4202</v>
      </c>
    </row>
    <row r="10199" spans="2:4" x14ac:dyDescent="0.25">
      <c r="B10199" s="2" t="s">
        <v>22836</v>
      </c>
      <c r="C10199" s="2" t="s">
        <v>22837</v>
      </c>
      <c r="D10199" s="2" t="s">
        <v>4202</v>
      </c>
    </row>
    <row r="10200" spans="2:4" x14ac:dyDescent="0.25">
      <c r="B10200" s="2" t="s">
        <v>22838</v>
      </c>
      <c r="C10200" s="2" t="s">
        <v>22839</v>
      </c>
      <c r="D10200" s="2" t="s">
        <v>4202</v>
      </c>
    </row>
    <row r="10201" spans="2:4" x14ac:dyDescent="0.25">
      <c r="B10201" s="2" t="s">
        <v>22840</v>
      </c>
      <c r="C10201" s="2" t="s">
        <v>22841</v>
      </c>
      <c r="D10201" s="2" t="s">
        <v>4202</v>
      </c>
    </row>
    <row r="10202" spans="2:4" x14ac:dyDescent="0.25">
      <c r="B10202" s="2" t="s">
        <v>22842</v>
      </c>
      <c r="C10202" s="2" t="s">
        <v>22843</v>
      </c>
      <c r="D10202" s="2" t="s">
        <v>4202</v>
      </c>
    </row>
    <row r="10203" spans="2:4" x14ac:dyDescent="0.25">
      <c r="B10203" s="2" t="s">
        <v>22844</v>
      </c>
      <c r="C10203" s="2" t="s">
        <v>22845</v>
      </c>
      <c r="D10203" s="2" t="s">
        <v>4202</v>
      </c>
    </row>
    <row r="10204" spans="2:4" x14ac:dyDescent="0.25">
      <c r="B10204" s="2" t="s">
        <v>3518</v>
      </c>
      <c r="C10204" s="2" t="s">
        <v>22846</v>
      </c>
      <c r="D10204" s="2" t="s">
        <v>4202</v>
      </c>
    </row>
    <row r="10205" spans="2:4" x14ac:dyDescent="0.25">
      <c r="B10205" s="2" t="s">
        <v>22847</v>
      </c>
      <c r="C10205" s="2" t="s">
        <v>22848</v>
      </c>
      <c r="D10205" s="2" t="s">
        <v>4202</v>
      </c>
    </row>
    <row r="10206" spans="2:4" x14ac:dyDescent="0.25">
      <c r="B10206" s="2" t="s">
        <v>22849</v>
      </c>
      <c r="C10206" s="2" t="s">
        <v>22850</v>
      </c>
      <c r="D10206" s="2" t="s">
        <v>4202</v>
      </c>
    </row>
    <row r="10207" spans="2:4" x14ac:dyDescent="0.25">
      <c r="B10207" s="2" t="s">
        <v>22851</v>
      </c>
      <c r="C10207" s="2" t="s">
        <v>22852</v>
      </c>
      <c r="D10207" s="2" t="s">
        <v>4202</v>
      </c>
    </row>
    <row r="10208" spans="2:4" x14ac:dyDescent="0.25">
      <c r="B10208" s="2" t="s">
        <v>22853</v>
      </c>
      <c r="C10208" s="2" t="s">
        <v>22854</v>
      </c>
      <c r="D10208" s="2" t="s">
        <v>4202</v>
      </c>
    </row>
    <row r="10209" spans="2:4" x14ac:dyDescent="0.25">
      <c r="B10209" s="2" t="s">
        <v>22855</v>
      </c>
      <c r="C10209" s="2" t="s">
        <v>22856</v>
      </c>
      <c r="D10209" s="2" t="s">
        <v>4202</v>
      </c>
    </row>
    <row r="10210" spans="2:4" x14ac:dyDescent="0.25">
      <c r="B10210" s="2" t="s">
        <v>3520</v>
      </c>
      <c r="C10210" s="2" t="s">
        <v>22857</v>
      </c>
      <c r="D10210" s="2" t="s">
        <v>4202</v>
      </c>
    </row>
    <row r="10211" spans="2:4" x14ac:dyDescent="0.25">
      <c r="B10211" s="2" t="s">
        <v>22858</v>
      </c>
      <c r="C10211" s="2" t="s">
        <v>22859</v>
      </c>
      <c r="D10211" s="2" t="s">
        <v>4202</v>
      </c>
    </row>
    <row r="10212" spans="2:4" x14ac:dyDescent="0.25">
      <c r="B10212" s="2" t="s">
        <v>22860</v>
      </c>
      <c r="C10212" s="2" t="s">
        <v>22861</v>
      </c>
      <c r="D10212" s="2" t="s">
        <v>4202</v>
      </c>
    </row>
    <row r="10213" spans="2:4" x14ac:dyDescent="0.25">
      <c r="B10213" s="2" t="s">
        <v>22862</v>
      </c>
      <c r="C10213" s="2" t="s">
        <v>22863</v>
      </c>
      <c r="D10213" s="2" t="s">
        <v>4202</v>
      </c>
    </row>
    <row r="10214" spans="2:4" x14ac:dyDescent="0.25">
      <c r="B10214" s="2" t="s">
        <v>22864</v>
      </c>
      <c r="C10214" s="2" t="s">
        <v>22865</v>
      </c>
      <c r="D10214" s="2" t="s">
        <v>4202</v>
      </c>
    </row>
    <row r="10215" spans="2:4" x14ac:dyDescent="0.25">
      <c r="B10215" s="2" t="s">
        <v>22866</v>
      </c>
      <c r="C10215" s="2" t="s">
        <v>22867</v>
      </c>
      <c r="D10215" s="2" t="s">
        <v>4202</v>
      </c>
    </row>
    <row r="10216" spans="2:4" x14ac:dyDescent="0.25">
      <c r="B10216" s="2" t="s">
        <v>22868</v>
      </c>
      <c r="C10216" s="2" t="s">
        <v>22869</v>
      </c>
      <c r="D10216" s="2" t="s">
        <v>4202</v>
      </c>
    </row>
    <row r="10217" spans="2:4" x14ac:dyDescent="0.25">
      <c r="B10217" s="2" t="s">
        <v>22870</v>
      </c>
      <c r="C10217" s="2" t="s">
        <v>22871</v>
      </c>
      <c r="D10217" s="2" t="s">
        <v>4202</v>
      </c>
    </row>
    <row r="10218" spans="2:4" x14ac:dyDescent="0.25">
      <c r="B10218" s="2" t="s">
        <v>22872</v>
      </c>
      <c r="C10218" s="2" t="s">
        <v>22873</v>
      </c>
      <c r="D10218" s="2" t="s">
        <v>4202</v>
      </c>
    </row>
    <row r="10219" spans="2:4" x14ac:dyDescent="0.25">
      <c r="B10219" s="2" t="s">
        <v>22874</v>
      </c>
      <c r="C10219" s="2" t="s">
        <v>22875</v>
      </c>
      <c r="D10219" s="2" t="s">
        <v>4202</v>
      </c>
    </row>
    <row r="10220" spans="2:4" x14ac:dyDescent="0.25">
      <c r="B10220" s="2" t="s">
        <v>3522</v>
      </c>
      <c r="C10220" s="2" t="s">
        <v>22876</v>
      </c>
      <c r="D10220" s="2" t="s">
        <v>4202</v>
      </c>
    </row>
    <row r="10221" spans="2:4" x14ac:dyDescent="0.25">
      <c r="B10221" s="2" t="s">
        <v>3524</v>
      </c>
      <c r="C10221" s="2" t="s">
        <v>22877</v>
      </c>
      <c r="D10221" s="2" t="s">
        <v>4202</v>
      </c>
    </row>
    <row r="10222" spans="2:4" x14ac:dyDescent="0.25">
      <c r="B10222" s="2" t="s">
        <v>22878</v>
      </c>
      <c r="C10222" s="2" t="s">
        <v>22879</v>
      </c>
      <c r="D10222" s="2" t="s">
        <v>4202</v>
      </c>
    </row>
    <row r="10223" spans="2:4" x14ac:dyDescent="0.25">
      <c r="B10223" s="2" t="s">
        <v>22880</v>
      </c>
      <c r="C10223" s="2" t="s">
        <v>22881</v>
      </c>
      <c r="D10223" s="2" t="s">
        <v>4202</v>
      </c>
    </row>
    <row r="10224" spans="2:4" x14ac:dyDescent="0.25">
      <c r="B10224" s="2" t="s">
        <v>22882</v>
      </c>
      <c r="C10224" s="2" t="s">
        <v>22883</v>
      </c>
      <c r="D10224" s="2" t="s">
        <v>4202</v>
      </c>
    </row>
    <row r="10225" spans="2:4" x14ac:dyDescent="0.25">
      <c r="B10225" s="2" t="s">
        <v>22884</v>
      </c>
      <c r="C10225" s="2" t="s">
        <v>22885</v>
      </c>
      <c r="D10225" s="2" t="s">
        <v>4202</v>
      </c>
    </row>
    <row r="10226" spans="2:4" x14ac:dyDescent="0.25">
      <c r="B10226" s="2" t="s">
        <v>22886</v>
      </c>
      <c r="C10226" s="2" t="s">
        <v>22887</v>
      </c>
      <c r="D10226" s="2" t="s">
        <v>4202</v>
      </c>
    </row>
    <row r="10227" spans="2:4" x14ac:dyDescent="0.25">
      <c r="B10227" s="2" t="s">
        <v>22888</v>
      </c>
      <c r="C10227" s="2" t="s">
        <v>22889</v>
      </c>
      <c r="D10227" s="2" t="s">
        <v>4202</v>
      </c>
    </row>
    <row r="10228" spans="2:4" x14ac:dyDescent="0.25">
      <c r="B10228" s="2" t="s">
        <v>22890</v>
      </c>
      <c r="C10228" s="2" t="s">
        <v>22891</v>
      </c>
      <c r="D10228" s="2" t="s">
        <v>4202</v>
      </c>
    </row>
    <row r="10229" spans="2:4" x14ac:dyDescent="0.25">
      <c r="B10229" s="2" t="s">
        <v>22892</v>
      </c>
      <c r="C10229" s="2" t="s">
        <v>22893</v>
      </c>
      <c r="D10229" s="2" t="s">
        <v>4202</v>
      </c>
    </row>
    <row r="10230" spans="2:4" x14ac:dyDescent="0.25">
      <c r="B10230" s="2" t="s">
        <v>22894</v>
      </c>
      <c r="C10230" s="2" t="s">
        <v>22895</v>
      </c>
      <c r="D10230" s="2" t="s">
        <v>4202</v>
      </c>
    </row>
    <row r="10231" spans="2:4" x14ac:dyDescent="0.25">
      <c r="B10231" s="2" t="s">
        <v>3528</v>
      </c>
      <c r="C10231" s="2" t="s">
        <v>22896</v>
      </c>
      <c r="D10231" s="2" t="s">
        <v>4202</v>
      </c>
    </row>
    <row r="10232" spans="2:4" x14ac:dyDescent="0.25">
      <c r="B10232" s="2" t="s">
        <v>3526</v>
      </c>
      <c r="C10232" s="2" t="s">
        <v>22897</v>
      </c>
      <c r="D10232" s="2" t="s">
        <v>4202</v>
      </c>
    </row>
    <row r="10233" spans="2:4" x14ac:dyDescent="0.25">
      <c r="B10233" s="2" t="s">
        <v>3530</v>
      </c>
      <c r="C10233" s="2" t="s">
        <v>22898</v>
      </c>
      <c r="D10233" s="2" t="s">
        <v>4202</v>
      </c>
    </row>
    <row r="10234" spans="2:4" x14ac:dyDescent="0.25">
      <c r="B10234" s="2" t="s">
        <v>22899</v>
      </c>
      <c r="C10234" s="2" t="s">
        <v>22900</v>
      </c>
      <c r="D10234" s="2" t="s">
        <v>4202</v>
      </c>
    </row>
    <row r="10235" spans="2:4" x14ac:dyDescent="0.25">
      <c r="B10235" s="2" t="s">
        <v>22901</v>
      </c>
      <c r="C10235" s="2" t="s">
        <v>22902</v>
      </c>
      <c r="D10235" s="2" t="s">
        <v>4202</v>
      </c>
    </row>
    <row r="10236" spans="2:4" x14ac:dyDescent="0.25">
      <c r="B10236" s="2" t="s">
        <v>22903</v>
      </c>
      <c r="C10236" s="2" t="s">
        <v>22904</v>
      </c>
      <c r="D10236" s="2" t="s">
        <v>4202</v>
      </c>
    </row>
    <row r="10237" spans="2:4" x14ac:dyDescent="0.25">
      <c r="B10237" s="2" t="s">
        <v>22905</v>
      </c>
      <c r="C10237" s="2" t="s">
        <v>22906</v>
      </c>
      <c r="D10237" s="2" t="s">
        <v>4202</v>
      </c>
    </row>
    <row r="10238" spans="2:4" x14ac:dyDescent="0.25">
      <c r="B10238" s="2" t="s">
        <v>22907</v>
      </c>
      <c r="C10238" s="2" t="s">
        <v>22908</v>
      </c>
      <c r="D10238" s="2" t="s">
        <v>4202</v>
      </c>
    </row>
    <row r="10239" spans="2:4" x14ac:dyDescent="0.25">
      <c r="B10239" s="2" t="s">
        <v>22909</v>
      </c>
      <c r="C10239" s="2" t="s">
        <v>22910</v>
      </c>
      <c r="D10239" s="2" t="s">
        <v>4202</v>
      </c>
    </row>
    <row r="10240" spans="2:4" x14ac:dyDescent="0.25">
      <c r="B10240" s="2" t="s">
        <v>22911</v>
      </c>
      <c r="C10240" s="2" t="s">
        <v>22912</v>
      </c>
      <c r="D10240" s="2" t="s">
        <v>4202</v>
      </c>
    </row>
    <row r="10241" spans="2:4" x14ac:dyDescent="0.25">
      <c r="B10241" s="2" t="s">
        <v>22913</v>
      </c>
      <c r="C10241" s="2" t="s">
        <v>22914</v>
      </c>
      <c r="D10241" s="2" t="s">
        <v>4202</v>
      </c>
    </row>
    <row r="10242" spans="2:4" x14ac:dyDescent="0.25">
      <c r="B10242" s="2" t="s">
        <v>22915</v>
      </c>
      <c r="C10242" s="2" t="s">
        <v>22916</v>
      </c>
      <c r="D10242" s="2" t="s">
        <v>4202</v>
      </c>
    </row>
    <row r="10243" spans="2:4" x14ac:dyDescent="0.25">
      <c r="B10243" s="2" t="s">
        <v>22917</v>
      </c>
      <c r="C10243" s="2" t="s">
        <v>22918</v>
      </c>
      <c r="D10243" s="2" t="s">
        <v>4202</v>
      </c>
    </row>
    <row r="10244" spans="2:4" x14ac:dyDescent="0.25">
      <c r="B10244" s="2" t="s">
        <v>3532</v>
      </c>
      <c r="C10244" s="2" t="s">
        <v>22919</v>
      </c>
      <c r="D10244" s="2" t="s">
        <v>4202</v>
      </c>
    </row>
    <row r="10245" spans="2:4" x14ac:dyDescent="0.25">
      <c r="B10245" s="2" t="s">
        <v>3534</v>
      </c>
      <c r="C10245" s="2" t="s">
        <v>22920</v>
      </c>
      <c r="D10245" s="2" t="s">
        <v>4202</v>
      </c>
    </row>
    <row r="10246" spans="2:4" x14ac:dyDescent="0.25">
      <c r="B10246" s="2" t="s">
        <v>22921</v>
      </c>
      <c r="C10246" s="2" t="s">
        <v>22922</v>
      </c>
      <c r="D10246" s="2" t="s">
        <v>4202</v>
      </c>
    </row>
    <row r="10247" spans="2:4" x14ac:dyDescent="0.25">
      <c r="B10247" s="2" t="s">
        <v>22923</v>
      </c>
      <c r="C10247" s="2" t="s">
        <v>22924</v>
      </c>
      <c r="D10247" s="2" t="s">
        <v>4202</v>
      </c>
    </row>
    <row r="10248" spans="2:4" x14ac:dyDescent="0.25">
      <c r="B10248" s="2" t="s">
        <v>22925</v>
      </c>
      <c r="C10248" s="2" t="s">
        <v>22926</v>
      </c>
      <c r="D10248" s="2" t="s">
        <v>4202</v>
      </c>
    </row>
    <row r="10249" spans="2:4" x14ac:dyDescent="0.25">
      <c r="B10249" s="2" t="s">
        <v>22927</v>
      </c>
      <c r="C10249" s="2" t="s">
        <v>22928</v>
      </c>
      <c r="D10249" s="2" t="s">
        <v>4202</v>
      </c>
    </row>
    <row r="10250" spans="2:4" x14ac:dyDescent="0.25">
      <c r="B10250" s="2" t="s">
        <v>3536</v>
      </c>
      <c r="C10250" s="2" t="s">
        <v>22929</v>
      </c>
      <c r="D10250" s="2" t="s">
        <v>4202</v>
      </c>
    </row>
    <row r="10251" spans="2:4" x14ac:dyDescent="0.25">
      <c r="B10251" s="2" t="s">
        <v>22930</v>
      </c>
      <c r="C10251" s="2" t="s">
        <v>22931</v>
      </c>
      <c r="D10251" s="2" t="s">
        <v>4202</v>
      </c>
    </row>
    <row r="10252" spans="2:4" x14ac:dyDescent="0.25">
      <c r="B10252" s="2" t="s">
        <v>22932</v>
      </c>
      <c r="C10252" s="2" t="s">
        <v>22933</v>
      </c>
      <c r="D10252" s="2" t="s">
        <v>4202</v>
      </c>
    </row>
    <row r="10253" spans="2:4" x14ac:dyDescent="0.25">
      <c r="B10253" s="2" t="s">
        <v>22934</v>
      </c>
      <c r="C10253" s="2" t="s">
        <v>22935</v>
      </c>
      <c r="D10253" s="2" t="s">
        <v>4202</v>
      </c>
    </row>
    <row r="10254" spans="2:4" x14ac:dyDescent="0.25">
      <c r="B10254" s="2" t="s">
        <v>22936</v>
      </c>
      <c r="C10254" s="2" t="s">
        <v>22937</v>
      </c>
      <c r="D10254" s="2" t="s">
        <v>4202</v>
      </c>
    </row>
    <row r="10255" spans="2:4" x14ac:dyDescent="0.25">
      <c r="B10255" s="2" t="s">
        <v>22938</v>
      </c>
      <c r="C10255" s="2" t="s">
        <v>22939</v>
      </c>
      <c r="D10255" s="2" t="s">
        <v>4202</v>
      </c>
    </row>
    <row r="10256" spans="2:4" x14ac:dyDescent="0.25">
      <c r="B10256" s="2" t="s">
        <v>22940</v>
      </c>
      <c r="C10256" s="2" t="s">
        <v>22941</v>
      </c>
      <c r="D10256" s="2" t="s">
        <v>4202</v>
      </c>
    </row>
    <row r="10257" spans="2:4" x14ac:dyDescent="0.25">
      <c r="B10257" s="2" t="s">
        <v>22942</v>
      </c>
      <c r="C10257" s="2" t="s">
        <v>22943</v>
      </c>
      <c r="D10257" s="2" t="s">
        <v>4202</v>
      </c>
    </row>
    <row r="10258" spans="2:4" x14ac:dyDescent="0.25">
      <c r="B10258" s="2" t="s">
        <v>3538</v>
      </c>
      <c r="C10258" s="2" t="s">
        <v>19909</v>
      </c>
      <c r="D10258" s="2" t="s">
        <v>4202</v>
      </c>
    </row>
    <row r="10259" spans="2:4" x14ac:dyDescent="0.25">
      <c r="B10259" s="2" t="s">
        <v>3540</v>
      </c>
      <c r="C10259" s="2" t="s">
        <v>22944</v>
      </c>
      <c r="D10259" s="2" t="s">
        <v>4202</v>
      </c>
    </row>
    <row r="10260" spans="2:4" x14ac:dyDescent="0.25">
      <c r="B10260" s="2" t="s">
        <v>22945</v>
      </c>
      <c r="C10260" s="2" t="s">
        <v>22946</v>
      </c>
      <c r="D10260" s="2" t="s">
        <v>4202</v>
      </c>
    </row>
    <row r="10261" spans="2:4" x14ac:dyDescent="0.25">
      <c r="B10261" s="2" t="s">
        <v>22947</v>
      </c>
      <c r="C10261" s="2" t="s">
        <v>22948</v>
      </c>
      <c r="D10261" s="2" t="s">
        <v>4202</v>
      </c>
    </row>
    <row r="10262" spans="2:4" x14ac:dyDescent="0.25">
      <c r="B10262" s="2" t="s">
        <v>22949</v>
      </c>
      <c r="C10262" s="2" t="s">
        <v>22950</v>
      </c>
      <c r="D10262" s="2" t="s">
        <v>4202</v>
      </c>
    </row>
    <row r="10263" spans="2:4" x14ac:dyDescent="0.25">
      <c r="B10263" s="2" t="s">
        <v>22951</v>
      </c>
      <c r="C10263" s="2" t="s">
        <v>22952</v>
      </c>
      <c r="D10263" s="2" t="s">
        <v>4202</v>
      </c>
    </row>
    <row r="10264" spans="2:4" x14ac:dyDescent="0.25">
      <c r="B10264" s="2" t="s">
        <v>22953</v>
      </c>
      <c r="C10264" s="2" t="s">
        <v>22954</v>
      </c>
      <c r="D10264" s="2" t="s">
        <v>4202</v>
      </c>
    </row>
    <row r="10265" spans="2:4" x14ac:dyDescent="0.25">
      <c r="B10265" s="2" t="s">
        <v>22955</v>
      </c>
      <c r="C10265" s="2" t="s">
        <v>22956</v>
      </c>
      <c r="D10265" s="2" t="s">
        <v>4202</v>
      </c>
    </row>
    <row r="10266" spans="2:4" x14ac:dyDescent="0.25">
      <c r="B10266" s="2" t="s">
        <v>3542</v>
      </c>
      <c r="C10266" s="2" t="s">
        <v>22957</v>
      </c>
      <c r="D10266" s="2" t="s">
        <v>4202</v>
      </c>
    </row>
    <row r="10267" spans="2:4" x14ac:dyDescent="0.25">
      <c r="B10267" s="2" t="s">
        <v>22958</v>
      </c>
      <c r="C10267" s="2" t="s">
        <v>22959</v>
      </c>
      <c r="D10267" s="2" t="s">
        <v>4202</v>
      </c>
    </row>
    <row r="10268" spans="2:4" x14ac:dyDescent="0.25">
      <c r="B10268" s="2" t="s">
        <v>22960</v>
      </c>
      <c r="C10268" s="2" t="s">
        <v>22961</v>
      </c>
      <c r="D10268" s="2" t="s">
        <v>4202</v>
      </c>
    </row>
    <row r="10269" spans="2:4" x14ac:dyDescent="0.25">
      <c r="B10269" s="2" t="s">
        <v>22962</v>
      </c>
      <c r="C10269" s="2" t="s">
        <v>22963</v>
      </c>
      <c r="D10269" s="2" t="s">
        <v>4202</v>
      </c>
    </row>
    <row r="10270" spans="2:4" x14ac:dyDescent="0.25">
      <c r="B10270" s="2" t="s">
        <v>22964</v>
      </c>
      <c r="C10270" s="2" t="s">
        <v>22965</v>
      </c>
      <c r="D10270" s="2" t="s">
        <v>4202</v>
      </c>
    </row>
    <row r="10271" spans="2:4" x14ac:dyDescent="0.25">
      <c r="B10271" s="2" t="s">
        <v>22966</v>
      </c>
      <c r="C10271" s="2" t="s">
        <v>22967</v>
      </c>
      <c r="D10271" s="2" t="s">
        <v>4202</v>
      </c>
    </row>
    <row r="10272" spans="2:4" x14ac:dyDescent="0.25">
      <c r="B10272" s="2" t="s">
        <v>22968</v>
      </c>
      <c r="C10272" s="2" t="s">
        <v>22969</v>
      </c>
      <c r="D10272" s="2" t="s">
        <v>4202</v>
      </c>
    </row>
    <row r="10273" spans="2:4" x14ac:dyDescent="0.25">
      <c r="B10273" s="2" t="s">
        <v>3544</v>
      </c>
      <c r="C10273" s="2" t="s">
        <v>22970</v>
      </c>
      <c r="D10273" s="2" t="s">
        <v>4202</v>
      </c>
    </row>
    <row r="10274" spans="2:4" x14ac:dyDescent="0.25">
      <c r="B10274" s="2" t="s">
        <v>22971</v>
      </c>
      <c r="C10274" s="2" t="s">
        <v>22972</v>
      </c>
      <c r="D10274" s="2" t="s">
        <v>4202</v>
      </c>
    </row>
    <row r="10275" spans="2:4" x14ac:dyDescent="0.25">
      <c r="B10275" s="2" t="s">
        <v>22973</v>
      </c>
      <c r="C10275" s="2" t="s">
        <v>22974</v>
      </c>
      <c r="D10275" s="2" t="s">
        <v>4202</v>
      </c>
    </row>
    <row r="10276" spans="2:4" x14ac:dyDescent="0.25">
      <c r="B10276" s="2" t="s">
        <v>22975</v>
      </c>
      <c r="C10276" s="2" t="s">
        <v>22976</v>
      </c>
      <c r="D10276" s="2" t="s">
        <v>4202</v>
      </c>
    </row>
    <row r="10277" spans="2:4" x14ac:dyDescent="0.25">
      <c r="B10277" s="2" t="s">
        <v>22977</v>
      </c>
      <c r="C10277" s="2" t="s">
        <v>22978</v>
      </c>
      <c r="D10277" s="2" t="s">
        <v>4202</v>
      </c>
    </row>
    <row r="10278" spans="2:4" x14ac:dyDescent="0.25">
      <c r="B10278" s="2" t="s">
        <v>22979</v>
      </c>
      <c r="C10278" s="2" t="s">
        <v>22980</v>
      </c>
      <c r="D10278" s="2" t="s">
        <v>4202</v>
      </c>
    </row>
    <row r="10279" spans="2:4" x14ac:dyDescent="0.25">
      <c r="B10279" s="2" t="s">
        <v>22981</v>
      </c>
      <c r="C10279" s="2" t="s">
        <v>22982</v>
      </c>
      <c r="D10279" s="2" t="s">
        <v>4202</v>
      </c>
    </row>
    <row r="10280" spans="2:4" x14ac:dyDescent="0.25">
      <c r="B10280" s="2" t="s">
        <v>3546</v>
      </c>
      <c r="C10280" s="2" t="s">
        <v>22983</v>
      </c>
      <c r="D10280" s="2" t="s">
        <v>4202</v>
      </c>
    </row>
    <row r="10281" spans="2:4" x14ac:dyDescent="0.25">
      <c r="B10281" s="2" t="s">
        <v>22984</v>
      </c>
      <c r="C10281" s="2" t="s">
        <v>22985</v>
      </c>
      <c r="D10281" s="2" t="s">
        <v>4202</v>
      </c>
    </row>
    <row r="10282" spans="2:4" x14ac:dyDescent="0.25">
      <c r="B10282" s="2" t="s">
        <v>22986</v>
      </c>
      <c r="C10282" s="2" t="s">
        <v>22987</v>
      </c>
      <c r="D10282" s="2" t="s">
        <v>4202</v>
      </c>
    </row>
    <row r="10283" spans="2:4" x14ac:dyDescent="0.25">
      <c r="B10283" s="2" t="s">
        <v>22988</v>
      </c>
      <c r="C10283" s="2" t="s">
        <v>22989</v>
      </c>
      <c r="D10283" s="2" t="s">
        <v>4202</v>
      </c>
    </row>
    <row r="10284" spans="2:4" x14ac:dyDescent="0.25">
      <c r="B10284" s="2" t="s">
        <v>22990</v>
      </c>
      <c r="C10284" s="2" t="s">
        <v>22991</v>
      </c>
      <c r="D10284" s="2" t="s">
        <v>4202</v>
      </c>
    </row>
    <row r="10285" spans="2:4" x14ac:dyDescent="0.25">
      <c r="B10285" s="2" t="s">
        <v>22992</v>
      </c>
      <c r="C10285" s="2" t="s">
        <v>22993</v>
      </c>
      <c r="D10285" s="2" t="s">
        <v>4202</v>
      </c>
    </row>
    <row r="10286" spans="2:4" x14ac:dyDescent="0.25">
      <c r="B10286" s="2" t="s">
        <v>22994</v>
      </c>
      <c r="C10286" s="2" t="s">
        <v>22995</v>
      </c>
      <c r="D10286" s="2" t="s">
        <v>4202</v>
      </c>
    </row>
    <row r="10287" spans="2:4" x14ac:dyDescent="0.25">
      <c r="B10287" s="2" t="s">
        <v>22996</v>
      </c>
      <c r="C10287" s="2" t="s">
        <v>22997</v>
      </c>
      <c r="D10287" s="2" t="s">
        <v>4202</v>
      </c>
    </row>
    <row r="10288" spans="2:4" x14ac:dyDescent="0.25">
      <c r="B10288" s="2" t="s">
        <v>3549</v>
      </c>
      <c r="C10288" s="2" t="s">
        <v>22998</v>
      </c>
      <c r="D10288" s="2" t="s">
        <v>4202</v>
      </c>
    </row>
    <row r="10289" spans="2:4" x14ac:dyDescent="0.25">
      <c r="B10289" s="2" t="s">
        <v>22999</v>
      </c>
      <c r="C10289" s="2" t="s">
        <v>23000</v>
      </c>
      <c r="D10289" s="2" t="s">
        <v>4202</v>
      </c>
    </row>
    <row r="10290" spans="2:4" x14ac:dyDescent="0.25">
      <c r="B10290" s="2" t="s">
        <v>23001</v>
      </c>
      <c r="C10290" s="2" t="s">
        <v>23002</v>
      </c>
      <c r="D10290" s="2" t="s">
        <v>4202</v>
      </c>
    </row>
    <row r="10291" spans="2:4" x14ac:dyDescent="0.25">
      <c r="B10291" s="2" t="s">
        <v>23003</v>
      </c>
      <c r="C10291" s="2" t="s">
        <v>23004</v>
      </c>
      <c r="D10291" s="2" t="s">
        <v>4202</v>
      </c>
    </row>
    <row r="10292" spans="2:4" x14ac:dyDescent="0.25">
      <c r="B10292" s="2" t="s">
        <v>23005</v>
      </c>
      <c r="C10292" s="2" t="s">
        <v>23006</v>
      </c>
      <c r="D10292" s="2" t="s">
        <v>4202</v>
      </c>
    </row>
    <row r="10293" spans="2:4" x14ac:dyDescent="0.25">
      <c r="B10293" s="2" t="s">
        <v>23007</v>
      </c>
      <c r="C10293" s="2" t="s">
        <v>23008</v>
      </c>
      <c r="D10293" s="2" t="s">
        <v>4202</v>
      </c>
    </row>
    <row r="10294" spans="2:4" x14ac:dyDescent="0.25">
      <c r="B10294" s="2" t="s">
        <v>23009</v>
      </c>
      <c r="C10294" s="2" t="s">
        <v>23010</v>
      </c>
      <c r="D10294" s="2" t="s">
        <v>4202</v>
      </c>
    </row>
    <row r="10295" spans="2:4" x14ac:dyDescent="0.25">
      <c r="B10295" s="2" t="s">
        <v>23011</v>
      </c>
      <c r="C10295" s="2" t="s">
        <v>23012</v>
      </c>
      <c r="D10295" s="2" t="s">
        <v>4202</v>
      </c>
    </row>
    <row r="10296" spans="2:4" x14ac:dyDescent="0.25">
      <c r="B10296" s="2" t="s">
        <v>23013</v>
      </c>
      <c r="C10296" s="2" t="s">
        <v>23014</v>
      </c>
      <c r="D10296" s="2" t="s">
        <v>4202</v>
      </c>
    </row>
    <row r="10297" spans="2:4" x14ac:dyDescent="0.25">
      <c r="B10297" s="2" t="s">
        <v>23015</v>
      </c>
      <c r="C10297" s="2" t="s">
        <v>23016</v>
      </c>
      <c r="D10297" s="2" t="s">
        <v>4202</v>
      </c>
    </row>
    <row r="10298" spans="2:4" x14ac:dyDescent="0.25">
      <c r="B10298" s="2" t="s">
        <v>23017</v>
      </c>
      <c r="C10298" s="2" t="s">
        <v>23018</v>
      </c>
      <c r="D10298" s="2" t="s">
        <v>4202</v>
      </c>
    </row>
    <row r="10299" spans="2:4" x14ac:dyDescent="0.25">
      <c r="B10299" s="2" t="s">
        <v>3553</v>
      </c>
      <c r="C10299" s="2" t="s">
        <v>23019</v>
      </c>
      <c r="D10299" s="2" t="s">
        <v>4202</v>
      </c>
    </row>
    <row r="10300" spans="2:4" x14ac:dyDescent="0.25">
      <c r="B10300" s="2" t="s">
        <v>3551</v>
      </c>
      <c r="C10300" s="2" t="s">
        <v>23020</v>
      </c>
      <c r="D10300" s="2" t="s">
        <v>4202</v>
      </c>
    </row>
    <row r="10301" spans="2:4" x14ac:dyDescent="0.25">
      <c r="B10301" s="2" t="s">
        <v>23021</v>
      </c>
      <c r="C10301" s="2" t="s">
        <v>23022</v>
      </c>
      <c r="D10301" s="2" t="s">
        <v>4202</v>
      </c>
    </row>
    <row r="10302" spans="2:4" x14ac:dyDescent="0.25">
      <c r="B10302" s="2" t="s">
        <v>23023</v>
      </c>
      <c r="C10302" s="2" t="s">
        <v>23024</v>
      </c>
      <c r="D10302" s="2" t="s">
        <v>4202</v>
      </c>
    </row>
    <row r="10303" spans="2:4" x14ac:dyDescent="0.25">
      <c r="B10303" s="2" t="s">
        <v>23025</v>
      </c>
      <c r="C10303" s="2" t="s">
        <v>23026</v>
      </c>
      <c r="D10303" s="2" t="s">
        <v>4202</v>
      </c>
    </row>
    <row r="10304" spans="2:4" x14ac:dyDescent="0.25">
      <c r="B10304" s="2" t="s">
        <v>23027</v>
      </c>
      <c r="C10304" s="2" t="s">
        <v>23028</v>
      </c>
      <c r="D10304" s="2" t="s">
        <v>4202</v>
      </c>
    </row>
    <row r="10305" spans="2:4" x14ac:dyDescent="0.25">
      <c r="B10305" s="2" t="s">
        <v>23029</v>
      </c>
      <c r="C10305" s="2" t="s">
        <v>23030</v>
      </c>
      <c r="D10305" s="2" t="s">
        <v>4202</v>
      </c>
    </row>
    <row r="10306" spans="2:4" x14ac:dyDescent="0.25">
      <c r="B10306" s="2" t="s">
        <v>23031</v>
      </c>
      <c r="C10306" s="2" t="s">
        <v>23032</v>
      </c>
      <c r="D10306" s="2" t="s">
        <v>4202</v>
      </c>
    </row>
    <row r="10307" spans="2:4" x14ac:dyDescent="0.25">
      <c r="B10307" s="2" t="s">
        <v>23033</v>
      </c>
      <c r="C10307" s="2" t="s">
        <v>23034</v>
      </c>
      <c r="D10307" s="2" t="s">
        <v>4202</v>
      </c>
    </row>
    <row r="10308" spans="2:4" x14ac:dyDescent="0.25">
      <c r="B10308" s="2" t="s">
        <v>23035</v>
      </c>
      <c r="C10308" s="2" t="s">
        <v>23036</v>
      </c>
      <c r="D10308" s="2" t="s">
        <v>4202</v>
      </c>
    </row>
    <row r="10309" spans="2:4" x14ac:dyDescent="0.25">
      <c r="B10309" s="2" t="s">
        <v>23037</v>
      </c>
      <c r="C10309" s="2" t="s">
        <v>23038</v>
      </c>
      <c r="D10309" s="2" t="s">
        <v>4202</v>
      </c>
    </row>
    <row r="10310" spans="2:4" x14ac:dyDescent="0.25">
      <c r="B10310" s="2" t="s">
        <v>3555</v>
      </c>
      <c r="C10310" s="2" t="s">
        <v>23039</v>
      </c>
      <c r="D10310" s="2" t="s">
        <v>4202</v>
      </c>
    </row>
    <row r="10311" spans="2:4" x14ac:dyDescent="0.25">
      <c r="B10311" s="2" t="s">
        <v>23040</v>
      </c>
      <c r="C10311" s="2" t="s">
        <v>23041</v>
      </c>
      <c r="D10311" s="2" t="s">
        <v>4202</v>
      </c>
    </row>
    <row r="10312" spans="2:4" x14ac:dyDescent="0.25">
      <c r="B10312" s="2" t="s">
        <v>23042</v>
      </c>
      <c r="C10312" s="2" t="s">
        <v>23043</v>
      </c>
      <c r="D10312" s="2" t="s">
        <v>4202</v>
      </c>
    </row>
    <row r="10313" spans="2:4" x14ac:dyDescent="0.25">
      <c r="B10313" s="2" t="s">
        <v>23044</v>
      </c>
      <c r="C10313" s="2" t="s">
        <v>23045</v>
      </c>
      <c r="D10313" s="2" t="s">
        <v>4202</v>
      </c>
    </row>
    <row r="10314" spans="2:4" x14ac:dyDescent="0.25">
      <c r="B10314" s="2" t="s">
        <v>23046</v>
      </c>
      <c r="C10314" s="2" t="s">
        <v>23047</v>
      </c>
      <c r="D10314" s="2" t="s">
        <v>4202</v>
      </c>
    </row>
    <row r="10315" spans="2:4" x14ac:dyDescent="0.25">
      <c r="B10315" s="2" t="s">
        <v>23048</v>
      </c>
      <c r="C10315" s="2" t="s">
        <v>23049</v>
      </c>
      <c r="D10315" s="2" t="s">
        <v>4202</v>
      </c>
    </row>
    <row r="10316" spans="2:4" x14ac:dyDescent="0.25">
      <c r="B10316" s="2" t="s">
        <v>23050</v>
      </c>
      <c r="C10316" s="2" t="s">
        <v>23051</v>
      </c>
      <c r="D10316" s="2" t="s">
        <v>4202</v>
      </c>
    </row>
    <row r="10317" spans="2:4" x14ac:dyDescent="0.25">
      <c r="B10317" s="2" t="s">
        <v>23052</v>
      </c>
      <c r="C10317" s="2" t="s">
        <v>23053</v>
      </c>
      <c r="D10317" s="2" t="s">
        <v>4202</v>
      </c>
    </row>
    <row r="10318" spans="2:4" x14ac:dyDescent="0.25">
      <c r="B10318" s="2" t="s">
        <v>23054</v>
      </c>
      <c r="C10318" s="2" t="s">
        <v>23055</v>
      </c>
      <c r="D10318" s="2" t="s">
        <v>4202</v>
      </c>
    </row>
    <row r="10319" spans="2:4" x14ac:dyDescent="0.25">
      <c r="B10319" s="2" t="s">
        <v>23056</v>
      </c>
      <c r="C10319" s="2" t="s">
        <v>23057</v>
      </c>
      <c r="D10319" s="2" t="s">
        <v>4202</v>
      </c>
    </row>
    <row r="10320" spans="2:4" x14ac:dyDescent="0.25">
      <c r="B10320" s="2" t="s">
        <v>23058</v>
      </c>
      <c r="C10320" s="2" t="s">
        <v>23059</v>
      </c>
      <c r="D10320" s="2" t="s">
        <v>4202</v>
      </c>
    </row>
    <row r="10321" spans="2:4" x14ac:dyDescent="0.25">
      <c r="B10321" s="2" t="s">
        <v>3557</v>
      </c>
      <c r="C10321" s="2" t="s">
        <v>23060</v>
      </c>
      <c r="D10321" s="2" t="s">
        <v>4202</v>
      </c>
    </row>
    <row r="10322" spans="2:4" x14ac:dyDescent="0.25">
      <c r="B10322" s="2" t="s">
        <v>23061</v>
      </c>
      <c r="C10322" s="2" t="s">
        <v>23062</v>
      </c>
      <c r="D10322" s="2" t="s">
        <v>4202</v>
      </c>
    </row>
    <row r="10323" spans="2:4" x14ac:dyDescent="0.25">
      <c r="B10323" s="2" t="s">
        <v>23063</v>
      </c>
      <c r="C10323" s="2" t="s">
        <v>23064</v>
      </c>
      <c r="D10323" s="2" t="s">
        <v>4202</v>
      </c>
    </row>
    <row r="10324" spans="2:4" x14ac:dyDescent="0.25">
      <c r="B10324" s="2" t="s">
        <v>23065</v>
      </c>
      <c r="C10324" s="2" t="s">
        <v>23066</v>
      </c>
      <c r="D10324" s="2" t="s">
        <v>4202</v>
      </c>
    </row>
    <row r="10325" spans="2:4" x14ac:dyDescent="0.25">
      <c r="B10325" s="2" t="s">
        <v>23067</v>
      </c>
      <c r="C10325" s="2" t="s">
        <v>23068</v>
      </c>
      <c r="D10325" s="2" t="s">
        <v>4202</v>
      </c>
    </row>
    <row r="10326" spans="2:4" x14ac:dyDescent="0.25">
      <c r="B10326" s="2" t="s">
        <v>23069</v>
      </c>
      <c r="C10326" s="2" t="s">
        <v>23070</v>
      </c>
      <c r="D10326" s="2" t="s">
        <v>4202</v>
      </c>
    </row>
    <row r="10327" spans="2:4" x14ac:dyDescent="0.25">
      <c r="B10327" s="2" t="s">
        <v>23071</v>
      </c>
      <c r="C10327" s="2" t="s">
        <v>23072</v>
      </c>
      <c r="D10327" s="2" t="s">
        <v>4202</v>
      </c>
    </row>
    <row r="10328" spans="2:4" x14ac:dyDescent="0.25">
      <c r="B10328" s="2" t="s">
        <v>23073</v>
      </c>
      <c r="C10328" s="2" t="s">
        <v>23074</v>
      </c>
      <c r="D10328" s="2" t="s">
        <v>4202</v>
      </c>
    </row>
    <row r="10329" spans="2:4" x14ac:dyDescent="0.25">
      <c r="B10329" s="2" t="s">
        <v>23075</v>
      </c>
      <c r="C10329" s="2" t="s">
        <v>23076</v>
      </c>
      <c r="D10329" s="2" t="s">
        <v>4202</v>
      </c>
    </row>
    <row r="10330" spans="2:4" x14ac:dyDescent="0.25">
      <c r="B10330" s="2" t="s">
        <v>23077</v>
      </c>
      <c r="C10330" s="2" t="s">
        <v>23078</v>
      </c>
      <c r="D10330" s="2" t="s">
        <v>4202</v>
      </c>
    </row>
    <row r="10331" spans="2:4" x14ac:dyDescent="0.25">
      <c r="B10331" s="2" t="s">
        <v>23079</v>
      </c>
      <c r="C10331" s="2" t="s">
        <v>23080</v>
      </c>
      <c r="D10331" s="2" t="s">
        <v>4202</v>
      </c>
    </row>
    <row r="10332" spans="2:4" x14ac:dyDescent="0.25">
      <c r="B10332" s="2" t="s">
        <v>3559</v>
      </c>
      <c r="C10332" s="2" t="s">
        <v>23081</v>
      </c>
      <c r="D10332" s="2" t="s">
        <v>4202</v>
      </c>
    </row>
    <row r="10333" spans="2:4" x14ac:dyDescent="0.25">
      <c r="B10333" s="2" t="s">
        <v>23082</v>
      </c>
      <c r="C10333" s="2" t="s">
        <v>23083</v>
      </c>
      <c r="D10333" s="2" t="s">
        <v>4202</v>
      </c>
    </row>
    <row r="10334" spans="2:4" x14ac:dyDescent="0.25">
      <c r="B10334" s="2" t="s">
        <v>23084</v>
      </c>
      <c r="C10334" s="2" t="s">
        <v>23085</v>
      </c>
      <c r="D10334" s="2" t="s">
        <v>4202</v>
      </c>
    </row>
    <row r="10335" spans="2:4" x14ac:dyDescent="0.25">
      <c r="B10335" s="2" t="s">
        <v>23086</v>
      </c>
      <c r="C10335" s="2" t="s">
        <v>23087</v>
      </c>
      <c r="D10335" s="2" t="s">
        <v>4202</v>
      </c>
    </row>
    <row r="10336" spans="2:4" x14ac:dyDescent="0.25">
      <c r="B10336" s="2" t="s">
        <v>23088</v>
      </c>
      <c r="C10336" s="2" t="s">
        <v>23089</v>
      </c>
      <c r="D10336" s="2" t="s">
        <v>4202</v>
      </c>
    </row>
    <row r="10337" spans="2:4" x14ac:dyDescent="0.25">
      <c r="B10337" s="2" t="s">
        <v>23090</v>
      </c>
      <c r="C10337" s="2" t="s">
        <v>23091</v>
      </c>
      <c r="D10337" s="2" t="s">
        <v>4202</v>
      </c>
    </row>
    <row r="10338" spans="2:4" x14ac:dyDescent="0.25">
      <c r="B10338" s="2" t="s">
        <v>23092</v>
      </c>
      <c r="C10338" s="2" t="s">
        <v>23093</v>
      </c>
      <c r="D10338" s="2" t="s">
        <v>4202</v>
      </c>
    </row>
    <row r="10339" spans="2:4" x14ac:dyDescent="0.25">
      <c r="B10339" s="2" t="s">
        <v>23094</v>
      </c>
      <c r="C10339" s="2" t="s">
        <v>23095</v>
      </c>
      <c r="D10339" s="2" t="s">
        <v>4202</v>
      </c>
    </row>
    <row r="10340" spans="2:4" x14ac:dyDescent="0.25">
      <c r="B10340" s="2" t="s">
        <v>23096</v>
      </c>
      <c r="C10340" s="2" t="s">
        <v>23097</v>
      </c>
      <c r="D10340" s="2" t="s">
        <v>4202</v>
      </c>
    </row>
    <row r="10341" spans="2:4" x14ac:dyDescent="0.25">
      <c r="B10341" s="2" t="s">
        <v>23098</v>
      </c>
      <c r="C10341" s="2" t="s">
        <v>23099</v>
      </c>
      <c r="D10341" s="2" t="s">
        <v>4202</v>
      </c>
    </row>
    <row r="10342" spans="2:4" x14ac:dyDescent="0.25">
      <c r="B10342" s="2" t="s">
        <v>3561</v>
      </c>
      <c r="C10342" s="2" t="s">
        <v>23100</v>
      </c>
      <c r="D10342" s="2" t="s">
        <v>4202</v>
      </c>
    </row>
    <row r="10343" spans="2:4" x14ac:dyDescent="0.25">
      <c r="B10343" s="2" t="s">
        <v>23101</v>
      </c>
      <c r="C10343" s="2" t="s">
        <v>23102</v>
      </c>
      <c r="D10343" s="2" t="s">
        <v>4202</v>
      </c>
    </row>
    <row r="10344" spans="2:4" x14ac:dyDescent="0.25">
      <c r="B10344" s="2" t="s">
        <v>23103</v>
      </c>
      <c r="C10344" s="2" t="s">
        <v>23104</v>
      </c>
      <c r="D10344" s="2" t="s">
        <v>4202</v>
      </c>
    </row>
    <row r="10345" spans="2:4" x14ac:dyDescent="0.25">
      <c r="B10345" s="2" t="s">
        <v>23105</v>
      </c>
      <c r="C10345" s="2" t="s">
        <v>23106</v>
      </c>
      <c r="D10345" s="2" t="s">
        <v>4202</v>
      </c>
    </row>
    <row r="10346" spans="2:4" x14ac:dyDescent="0.25">
      <c r="B10346" s="2" t="s">
        <v>23107</v>
      </c>
      <c r="C10346" s="2" t="s">
        <v>23108</v>
      </c>
      <c r="D10346" s="2" t="s">
        <v>4202</v>
      </c>
    </row>
    <row r="10347" spans="2:4" x14ac:dyDescent="0.25">
      <c r="B10347" s="2" t="s">
        <v>23109</v>
      </c>
      <c r="C10347" s="2" t="s">
        <v>23110</v>
      </c>
      <c r="D10347" s="2" t="s">
        <v>4202</v>
      </c>
    </row>
    <row r="10348" spans="2:4" x14ac:dyDescent="0.25">
      <c r="B10348" s="2" t="s">
        <v>23111</v>
      </c>
      <c r="C10348" s="2" t="s">
        <v>23112</v>
      </c>
      <c r="D10348" s="2" t="s">
        <v>4202</v>
      </c>
    </row>
    <row r="10349" spans="2:4" x14ac:dyDescent="0.25">
      <c r="B10349" s="2" t="s">
        <v>23113</v>
      </c>
      <c r="C10349" s="2" t="s">
        <v>23114</v>
      </c>
      <c r="D10349" s="2" t="s">
        <v>4202</v>
      </c>
    </row>
    <row r="10350" spans="2:4" x14ac:dyDescent="0.25">
      <c r="B10350" s="2" t="s">
        <v>23115</v>
      </c>
      <c r="C10350" s="2" t="s">
        <v>23116</v>
      </c>
      <c r="D10350" s="2" t="s">
        <v>4202</v>
      </c>
    </row>
    <row r="10351" spans="2:4" x14ac:dyDescent="0.25">
      <c r="B10351" s="2" t="s">
        <v>23117</v>
      </c>
      <c r="C10351" s="2" t="s">
        <v>23118</v>
      </c>
      <c r="D10351" s="2" t="s">
        <v>4202</v>
      </c>
    </row>
    <row r="10352" spans="2:4" x14ac:dyDescent="0.25">
      <c r="B10352" s="2" t="s">
        <v>23119</v>
      </c>
      <c r="C10352" s="2" t="s">
        <v>23120</v>
      </c>
      <c r="D10352" s="2" t="s">
        <v>4202</v>
      </c>
    </row>
    <row r="10353" spans="2:4" x14ac:dyDescent="0.25">
      <c r="B10353" s="2" t="s">
        <v>3563</v>
      </c>
      <c r="C10353" s="2" t="s">
        <v>23121</v>
      </c>
      <c r="D10353" s="2" t="s">
        <v>4202</v>
      </c>
    </row>
    <row r="10354" spans="2:4" x14ac:dyDescent="0.25">
      <c r="B10354" s="2" t="s">
        <v>23122</v>
      </c>
      <c r="C10354" s="2" t="s">
        <v>23123</v>
      </c>
      <c r="D10354" s="2" t="s">
        <v>4202</v>
      </c>
    </row>
    <row r="10355" spans="2:4" x14ac:dyDescent="0.25">
      <c r="B10355" s="2" t="s">
        <v>23124</v>
      </c>
      <c r="C10355" s="2" t="s">
        <v>23125</v>
      </c>
      <c r="D10355" s="2" t="s">
        <v>4202</v>
      </c>
    </row>
    <row r="10356" spans="2:4" x14ac:dyDescent="0.25">
      <c r="B10356" s="2" t="s">
        <v>23126</v>
      </c>
      <c r="C10356" s="2" t="s">
        <v>23127</v>
      </c>
      <c r="D10356" s="2" t="s">
        <v>4202</v>
      </c>
    </row>
    <row r="10357" spans="2:4" x14ac:dyDescent="0.25">
      <c r="B10357" s="2" t="s">
        <v>23128</v>
      </c>
      <c r="C10357" s="2" t="s">
        <v>23129</v>
      </c>
      <c r="D10357" s="2" t="s">
        <v>4202</v>
      </c>
    </row>
    <row r="10358" spans="2:4" x14ac:dyDescent="0.25">
      <c r="B10358" s="2" t="s">
        <v>23130</v>
      </c>
      <c r="C10358" s="2" t="s">
        <v>23131</v>
      </c>
      <c r="D10358" s="2" t="s">
        <v>4202</v>
      </c>
    </row>
    <row r="10359" spans="2:4" x14ac:dyDescent="0.25">
      <c r="B10359" s="2" t="s">
        <v>23132</v>
      </c>
      <c r="C10359" s="2" t="s">
        <v>23133</v>
      </c>
      <c r="D10359" s="2" t="s">
        <v>4202</v>
      </c>
    </row>
    <row r="10360" spans="2:4" x14ac:dyDescent="0.25">
      <c r="B10360" s="2" t="s">
        <v>23134</v>
      </c>
      <c r="C10360" s="2" t="s">
        <v>23135</v>
      </c>
      <c r="D10360" s="2" t="s">
        <v>4202</v>
      </c>
    </row>
    <row r="10361" spans="2:4" x14ac:dyDescent="0.25">
      <c r="B10361" s="2" t="s">
        <v>23136</v>
      </c>
      <c r="C10361" s="2" t="s">
        <v>23137</v>
      </c>
      <c r="D10361" s="2" t="s">
        <v>4202</v>
      </c>
    </row>
    <row r="10362" spans="2:4" x14ac:dyDescent="0.25">
      <c r="B10362" s="2" t="s">
        <v>23138</v>
      </c>
      <c r="C10362" s="2" t="s">
        <v>23139</v>
      </c>
      <c r="D10362" s="2" t="s">
        <v>4202</v>
      </c>
    </row>
    <row r="10363" spans="2:4" x14ac:dyDescent="0.25">
      <c r="B10363" s="2" t="s">
        <v>23140</v>
      </c>
      <c r="C10363" s="2" t="s">
        <v>23141</v>
      </c>
      <c r="D10363" s="2" t="s">
        <v>4202</v>
      </c>
    </row>
    <row r="10364" spans="2:4" x14ac:dyDescent="0.25">
      <c r="B10364" s="2" t="s">
        <v>3565</v>
      </c>
      <c r="C10364" s="2" t="s">
        <v>23142</v>
      </c>
      <c r="D10364" s="2" t="s">
        <v>4202</v>
      </c>
    </row>
    <row r="10365" spans="2:4" x14ac:dyDescent="0.25">
      <c r="B10365" s="2" t="s">
        <v>23143</v>
      </c>
      <c r="C10365" s="2" t="s">
        <v>23144</v>
      </c>
      <c r="D10365" s="2" t="s">
        <v>4202</v>
      </c>
    </row>
    <row r="10366" spans="2:4" x14ac:dyDescent="0.25">
      <c r="B10366" s="2" t="s">
        <v>23145</v>
      </c>
      <c r="C10366" s="2" t="s">
        <v>23146</v>
      </c>
      <c r="D10366" s="2" t="s">
        <v>4202</v>
      </c>
    </row>
    <row r="10367" spans="2:4" x14ac:dyDescent="0.25">
      <c r="B10367" s="2" t="s">
        <v>23147</v>
      </c>
      <c r="C10367" s="2" t="s">
        <v>23148</v>
      </c>
      <c r="D10367" s="2" t="s">
        <v>4202</v>
      </c>
    </row>
    <row r="10368" spans="2:4" x14ac:dyDescent="0.25">
      <c r="B10368" s="2" t="s">
        <v>23149</v>
      </c>
      <c r="C10368" s="2" t="s">
        <v>23150</v>
      </c>
      <c r="D10368" s="2" t="s">
        <v>4202</v>
      </c>
    </row>
    <row r="10369" spans="2:4" x14ac:dyDescent="0.25">
      <c r="B10369" s="2" t="s">
        <v>23151</v>
      </c>
      <c r="C10369" s="2" t="s">
        <v>23152</v>
      </c>
      <c r="D10369" s="2" t="s">
        <v>4202</v>
      </c>
    </row>
    <row r="10370" spans="2:4" x14ac:dyDescent="0.25">
      <c r="B10370" s="2" t="s">
        <v>23153</v>
      </c>
      <c r="C10370" s="2" t="s">
        <v>23154</v>
      </c>
      <c r="D10370" s="2" t="s">
        <v>4202</v>
      </c>
    </row>
    <row r="10371" spans="2:4" x14ac:dyDescent="0.25">
      <c r="B10371" s="2" t="s">
        <v>23155</v>
      </c>
      <c r="C10371" s="2" t="s">
        <v>23156</v>
      </c>
      <c r="D10371" s="2" t="s">
        <v>4202</v>
      </c>
    </row>
    <row r="10372" spans="2:4" x14ac:dyDescent="0.25">
      <c r="B10372" s="2" t="s">
        <v>3567</v>
      </c>
      <c r="C10372" s="2" t="s">
        <v>23157</v>
      </c>
      <c r="D10372" s="2" t="s">
        <v>4202</v>
      </c>
    </row>
    <row r="10373" spans="2:4" x14ac:dyDescent="0.25">
      <c r="B10373" s="2" t="s">
        <v>23158</v>
      </c>
      <c r="C10373" s="2" t="s">
        <v>23159</v>
      </c>
      <c r="D10373" s="2" t="s">
        <v>4202</v>
      </c>
    </row>
    <row r="10374" spans="2:4" x14ac:dyDescent="0.25">
      <c r="B10374" s="2" t="s">
        <v>23160</v>
      </c>
      <c r="C10374" s="2" t="s">
        <v>23161</v>
      </c>
      <c r="D10374" s="2" t="s">
        <v>4202</v>
      </c>
    </row>
    <row r="10375" spans="2:4" x14ac:dyDescent="0.25">
      <c r="B10375" s="2" t="s">
        <v>23162</v>
      </c>
      <c r="C10375" s="2" t="s">
        <v>23163</v>
      </c>
      <c r="D10375" s="2" t="s">
        <v>4202</v>
      </c>
    </row>
    <row r="10376" spans="2:4" x14ac:dyDescent="0.25">
      <c r="B10376" s="2" t="s">
        <v>23164</v>
      </c>
      <c r="C10376" s="2" t="s">
        <v>23165</v>
      </c>
      <c r="D10376" s="2" t="s">
        <v>4202</v>
      </c>
    </row>
    <row r="10377" spans="2:4" x14ac:dyDescent="0.25">
      <c r="B10377" s="2" t="s">
        <v>23166</v>
      </c>
      <c r="C10377" s="2" t="s">
        <v>23167</v>
      </c>
      <c r="D10377" s="2" t="s">
        <v>4202</v>
      </c>
    </row>
    <row r="10378" spans="2:4" x14ac:dyDescent="0.25">
      <c r="B10378" s="2" t="s">
        <v>23168</v>
      </c>
      <c r="C10378" s="2" t="s">
        <v>23169</v>
      </c>
      <c r="D10378" s="2" t="s">
        <v>4202</v>
      </c>
    </row>
    <row r="10379" spans="2:4" x14ac:dyDescent="0.25">
      <c r="B10379" s="2" t="s">
        <v>23170</v>
      </c>
      <c r="C10379" s="2" t="s">
        <v>23171</v>
      </c>
      <c r="D10379" s="2" t="s">
        <v>4202</v>
      </c>
    </row>
    <row r="10380" spans="2:4" x14ac:dyDescent="0.25">
      <c r="B10380" s="2" t="s">
        <v>3569</v>
      </c>
      <c r="C10380" s="2" t="s">
        <v>23172</v>
      </c>
      <c r="D10380" s="2" t="s">
        <v>4202</v>
      </c>
    </row>
    <row r="10381" spans="2:4" x14ac:dyDescent="0.25">
      <c r="B10381" s="2" t="s">
        <v>23173</v>
      </c>
      <c r="C10381" s="2" t="s">
        <v>23174</v>
      </c>
      <c r="D10381" s="2" t="s">
        <v>4202</v>
      </c>
    </row>
    <row r="10382" spans="2:4" x14ac:dyDescent="0.25">
      <c r="B10382" s="2" t="s">
        <v>23175</v>
      </c>
      <c r="C10382" s="2" t="s">
        <v>23176</v>
      </c>
      <c r="D10382" s="2" t="s">
        <v>4202</v>
      </c>
    </row>
    <row r="10383" spans="2:4" x14ac:dyDescent="0.25">
      <c r="B10383" s="2" t="s">
        <v>23177</v>
      </c>
      <c r="C10383" s="2" t="s">
        <v>23178</v>
      </c>
      <c r="D10383" s="2" t="s">
        <v>4202</v>
      </c>
    </row>
    <row r="10384" spans="2:4" x14ac:dyDescent="0.25">
      <c r="B10384" s="2" t="s">
        <v>23179</v>
      </c>
      <c r="C10384" s="2" t="s">
        <v>23180</v>
      </c>
      <c r="D10384" s="2" t="s">
        <v>4202</v>
      </c>
    </row>
    <row r="10385" spans="2:4" x14ac:dyDescent="0.25">
      <c r="B10385" s="2" t="s">
        <v>23181</v>
      </c>
      <c r="C10385" s="2" t="s">
        <v>23182</v>
      </c>
      <c r="D10385" s="2" t="s">
        <v>4202</v>
      </c>
    </row>
    <row r="10386" spans="2:4" x14ac:dyDescent="0.25">
      <c r="B10386" s="2" t="s">
        <v>23183</v>
      </c>
      <c r="C10386" s="2" t="s">
        <v>23184</v>
      </c>
      <c r="D10386" s="2" t="s">
        <v>4202</v>
      </c>
    </row>
    <row r="10387" spans="2:4" x14ac:dyDescent="0.25">
      <c r="B10387" s="2" t="s">
        <v>23185</v>
      </c>
      <c r="C10387" s="2" t="s">
        <v>23186</v>
      </c>
      <c r="D10387" s="2" t="s">
        <v>4202</v>
      </c>
    </row>
    <row r="10388" spans="2:4" x14ac:dyDescent="0.25">
      <c r="B10388" s="2" t="s">
        <v>23187</v>
      </c>
      <c r="C10388" s="2" t="s">
        <v>23188</v>
      </c>
      <c r="D10388" s="2" t="s">
        <v>4202</v>
      </c>
    </row>
    <row r="10389" spans="2:4" x14ac:dyDescent="0.25">
      <c r="B10389" s="2" t="s">
        <v>23189</v>
      </c>
      <c r="C10389" s="2" t="s">
        <v>23190</v>
      </c>
      <c r="D10389" s="2" t="s">
        <v>4202</v>
      </c>
    </row>
    <row r="10390" spans="2:4" x14ac:dyDescent="0.25">
      <c r="B10390" s="2" t="s">
        <v>23191</v>
      </c>
      <c r="C10390" s="2" t="s">
        <v>23192</v>
      </c>
      <c r="D10390" s="2" t="s">
        <v>4202</v>
      </c>
    </row>
    <row r="10391" spans="2:4" x14ac:dyDescent="0.25">
      <c r="B10391" s="2" t="s">
        <v>3573</v>
      </c>
      <c r="C10391" s="2" t="s">
        <v>23193</v>
      </c>
      <c r="D10391" s="2" t="s">
        <v>4202</v>
      </c>
    </row>
    <row r="10392" spans="2:4" x14ac:dyDescent="0.25">
      <c r="B10392" s="2" t="s">
        <v>3571</v>
      </c>
      <c r="C10392" s="2" t="s">
        <v>23194</v>
      </c>
      <c r="D10392" s="2" t="s">
        <v>4202</v>
      </c>
    </row>
    <row r="10393" spans="2:4" x14ac:dyDescent="0.25">
      <c r="B10393" s="2" t="s">
        <v>23195</v>
      </c>
      <c r="C10393" s="2" t="s">
        <v>23196</v>
      </c>
      <c r="D10393" s="2" t="s">
        <v>4202</v>
      </c>
    </row>
    <row r="10394" spans="2:4" x14ac:dyDescent="0.25">
      <c r="B10394" s="2" t="s">
        <v>23197</v>
      </c>
      <c r="C10394" s="2" t="s">
        <v>23198</v>
      </c>
      <c r="D10394" s="2" t="s">
        <v>4202</v>
      </c>
    </row>
    <row r="10395" spans="2:4" x14ac:dyDescent="0.25">
      <c r="B10395" s="2" t="s">
        <v>23199</v>
      </c>
      <c r="C10395" s="2" t="s">
        <v>23200</v>
      </c>
      <c r="D10395" s="2" t="s">
        <v>4202</v>
      </c>
    </row>
    <row r="10396" spans="2:4" x14ac:dyDescent="0.25">
      <c r="B10396" s="2" t="s">
        <v>23201</v>
      </c>
      <c r="C10396" s="2" t="s">
        <v>23202</v>
      </c>
      <c r="D10396" s="2" t="s">
        <v>4202</v>
      </c>
    </row>
    <row r="10397" spans="2:4" x14ac:dyDescent="0.25">
      <c r="B10397" s="2" t="s">
        <v>23203</v>
      </c>
      <c r="C10397" s="2" t="s">
        <v>23204</v>
      </c>
      <c r="D10397" s="2" t="s">
        <v>4202</v>
      </c>
    </row>
    <row r="10398" spans="2:4" x14ac:dyDescent="0.25">
      <c r="B10398" s="2" t="s">
        <v>23205</v>
      </c>
      <c r="C10398" s="2" t="s">
        <v>23206</v>
      </c>
      <c r="D10398" s="2" t="s">
        <v>4202</v>
      </c>
    </row>
    <row r="10399" spans="2:4" x14ac:dyDescent="0.25">
      <c r="B10399" s="2" t="s">
        <v>23207</v>
      </c>
      <c r="C10399" s="2" t="s">
        <v>23208</v>
      </c>
      <c r="D10399" s="2" t="s">
        <v>4202</v>
      </c>
    </row>
    <row r="10400" spans="2:4" x14ac:dyDescent="0.25">
      <c r="B10400" s="2" t="s">
        <v>23209</v>
      </c>
      <c r="C10400" s="2" t="s">
        <v>23210</v>
      </c>
      <c r="D10400" s="2" t="s">
        <v>4202</v>
      </c>
    </row>
    <row r="10401" spans="2:4" x14ac:dyDescent="0.25">
      <c r="B10401" s="2" t="s">
        <v>3575</v>
      </c>
      <c r="C10401" s="2" t="s">
        <v>23211</v>
      </c>
      <c r="D10401" s="2" t="s">
        <v>4202</v>
      </c>
    </row>
    <row r="10402" spans="2:4" x14ac:dyDescent="0.25">
      <c r="B10402" s="2" t="s">
        <v>23212</v>
      </c>
      <c r="C10402" s="2" t="s">
        <v>23213</v>
      </c>
      <c r="D10402" s="2" t="s">
        <v>4202</v>
      </c>
    </row>
    <row r="10403" spans="2:4" x14ac:dyDescent="0.25">
      <c r="B10403" s="2" t="s">
        <v>23214</v>
      </c>
      <c r="C10403" s="2" t="s">
        <v>23215</v>
      </c>
      <c r="D10403" s="2" t="s">
        <v>4202</v>
      </c>
    </row>
    <row r="10404" spans="2:4" x14ac:dyDescent="0.25">
      <c r="B10404" s="2" t="s">
        <v>23216</v>
      </c>
      <c r="C10404" s="2" t="s">
        <v>23217</v>
      </c>
      <c r="D10404" s="2" t="s">
        <v>4202</v>
      </c>
    </row>
    <row r="10405" spans="2:4" x14ac:dyDescent="0.25">
      <c r="B10405" s="2" t="s">
        <v>23218</v>
      </c>
      <c r="C10405" s="2" t="s">
        <v>23219</v>
      </c>
      <c r="D10405" s="2" t="s">
        <v>4202</v>
      </c>
    </row>
    <row r="10406" spans="2:4" x14ac:dyDescent="0.25">
      <c r="B10406" s="2" t="s">
        <v>23220</v>
      </c>
      <c r="C10406" s="2" t="s">
        <v>23221</v>
      </c>
      <c r="D10406" s="2" t="s">
        <v>4202</v>
      </c>
    </row>
    <row r="10407" spans="2:4" x14ac:dyDescent="0.25">
      <c r="B10407" s="2" t="s">
        <v>23222</v>
      </c>
      <c r="C10407" s="2" t="s">
        <v>23223</v>
      </c>
      <c r="D10407" s="2" t="s">
        <v>4202</v>
      </c>
    </row>
    <row r="10408" spans="2:4" x14ac:dyDescent="0.25">
      <c r="B10408" s="2" t="s">
        <v>23224</v>
      </c>
      <c r="C10408" s="2" t="s">
        <v>23225</v>
      </c>
      <c r="D10408" s="2" t="s">
        <v>4202</v>
      </c>
    </row>
    <row r="10409" spans="2:4" x14ac:dyDescent="0.25">
      <c r="B10409" s="2" t="s">
        <v>23226</v>
      </c>
      <c r="C10409" s="2" t="s">
        <v>23227</v>
      </c>
      <c r="D10409" s="2" t="s">
        <v>4202</v>
      </c>
    </row>
    <row r="10410" spans="2:4" x14ac:dyDescent="0.25">
      <c r="B10410" s="2" t="s">
        <v>3577</v>
      </c>
      <c r="C10410" s="2" t="s">
        <v>23228</v>
      </c>
      <c r="D10410" s="2" t="s">
        <v>4202</v>
      </c>
    </row>
    <row r="10411" spans="2:4" x14ac:dyDescent="0.25">
      <c r="B10411" s="2" t="s">
        <v>23229</v>
      </c>
      <c r="C10411" s="2" t="s">
        <v>23230</v>
      </c>
      <c r="D10411" s="2" t="s">
        <v>4202</v>
      </c>
    </row>
    <row r="10412" spans="2:4" x14ac:dyDescent="0.25">
      <c r="B10412" s="2" t="s">
        <v>23231</v>
      </c>
      <c r="C10412" s="2" t="s">
        <v>23232</v>
      </c>
      <c r="D10412" s="2" t="s">
        <v>4202</v>
      </c>
    </row>
    <row r="10413" spans="2:4" x14ac:dyDescent="0.25">
      <c r="B10413" s="2" t="s">
        <v>23233</v>
      </c>
      <c r="C10413" s="2" t="s">
        <v>23234</v>
      </c>
      <c r="D10413" s="2" t="s">
        <v>4202</v>
      </c>
    </row>
    <row r="10414" spans="2:4" x14ac:dyDescent="0.25">
      <c r="B10414" s="2" t="s">
        <v>23235</v>
      </c>
      <c r="C10414" s="2" t="s">
        <v>23236</v>
      </c>
      <c r="D10414" s="2" t="s">
        <v>4202</v>
      </c>
    </row>
    <row r="10415" spans="2:4" x14ac:dyDescent="0.25">
      <c r="B10415" s="2" t="s">
        <v>23237</v>
      </c>
      <c r="C10415" s="2" t="s">
        <v>23238</v>
      </c>
      <c r="D10415" s="2" t="s">
        <v>4202</v>
      </c>
    </row>
    <row r="10416" spans="2:4" x14ac:dyDescent="0.25">
      <c r="B10416" s="2" t="s">
        <v>23239</v>
      </c>
      <c r="C10416" s="2" t="s">
        <v>23240</v>
      </c>
      <c r="D10416" s="2" t="s">
        <v>4202</v>
      </c>
    </row>
    <row r="10417" spans="2:4" x14ac:dyDescent="0.25">
      <c r="B10417" s="2" t="s">
        <v>23241</v>
      </c>
      <c r="C10417" s="2" t="s">
        <v>23242</v>
      </c>
      <c r="D10417" s="2" t="s">
        <v>4202</v>
      </c>
    </row>
    <row r="10418" spans="2:4" x14ac:dyDescent="0.25">
      <c r="B10418" s="2" t="s">
        <v>23243</v>
      </c>
      <c r="C10418" s="2" t="s">
        <v>23244</v>
      </c>
      <c r="D10418" s="2" t="s">
        <v>4202</v>
      </c>
    </row>
    <row r="10419" spans="2:4" x14ac:dyDescent="0.25">
      <c r="B10419" s="2" t="s">
        <v>23245</v>
      </c>
      <c r="C10419" s="2" t="s">
        <v>23246</v>
      </c>
      <c r="D10419" s="2" t="s">
        <v>4202</v>
      </c>
    </row>
    <row r="10420" spans="2:4" x14ac:dyDescent="0.25">
      <c r="B10420" s="2" t="s">
        <v>3579</v>
      </c>
      <c r="C10420" s="2" t="s">
        <v>23247</v>
      </c>
      <c r="D10420" s="2" t="s">
        <v>4202</v>
      </c>
    </row>
    <row r="10421" spans="2:4" x14ac:dyDescent="0.25">
      <c r="B10421" s="2" t="s">
        <v>23248</v>
      </c>
      <c r="C10421" s="2" t="s">
        <v>23249</v>
      </c>
      <c r="D10421" s="2" t="s">
        <v>4202</v>
      </c>
    </row>
    <row r="10422" spans="2:4" x14ac:dyDescent="0.25">
      <c r="B10422" s="2" t="s">
        <v>23250</v>
      </c>
      <c r="C10422" s="2" t="s">
        <v>23251</v>
      </c>
      <c r="D10422" s="2" t="s">
        <v>4202</v>
      </c>
    </row>
    <row r="10423" spans="2:4" x14ac:dyDescent="0.25">
      <c r="B10423" s="2" t="s">
        <v>23252</v>
      </c>
      <c r="C10423" s="2" t="s">
        <v>23253</v>
      </c>
      <c r="D10423" s="2" t="s">
        <v>4202</v>
      </c>
    </row>
    <row r="10424" spans="2:4" x14ac:dyDescent="0.25">
      <c r="B10424" s="2" t="s">
        <v>23254</v>
      </c>
      <c r="C10424" s="2" t="s">
        <v>23255</v>
      </c>
      <c r="D10424" s="2" t="s">
        <v>4202</v>
      </c>
    </row>
    <row r="10425" spans="2:4" x14ac:dyDescent="0.25">
      <c r="B10425" s="2" t="s">
        <v>23256</v>
      </c>
      <c r="C10425" s="2" t="s">
        <v>23257</v>
      </c>
      <c r="D10425" s="2" t="s">
        <v>4202</v>
      </c>
    </row>
    <row r="10426" spans="2:4" x14ac:dyDescent="0.25">
      <c r="B10426" s="2" t="s">
        <v>23258</v>
      </c>
      <c r="C10426" s="2" t="s">
        <v>23259</v>
      </c>
      <c r="D10426" s="2" t="s">
        <v>4202</v>
      </c>
    </row>
    <row r="10427" spans="2:4" x14ac:dyDescent="0.25">
      <c r="B10427" s="2" t="s">
        <v>23260</v>
      </c>
      <c r="C10427" s="2" t="s">
        <v>23261</v>
      </c>
      <c r="D10427" s="2" t="s">
        <v>4202</v>
      </c>
    </row>
    <row r="10428" spans="2:4" x14ac:dyDescent="0.25">
      <c r="B10428" s="2" t="s">
        <v>23262</v>
      </c>
      <c r="C10428" s="2" t="s">
        <v>23263</v>
      </c>
      <c r="D10428" s="2" t="s">
        <v>4202</v>
      </c>
    </row>
    <row r="10429" spans="2:4" x14ac:dyDescent="0.25">
      <c r="B10429" s="2" t="s">
        <v>23264</v>
      </c>
      <c r="C10429" s="2" t="s">
        <v>23265</v>
      </c>
      <c r="D10429" s="2" t="s">
        <v>4202</v>
      </c>
    </row>
    <row r="10430" spans="2:4" x14ac:dyDescent="0.25">
      <c r="B10430" s="2" t="s">
        <v>3581</v>
      </c>
      <c r="C10430" s="2" t="s">
        <v>23266</v>
      </c>
      <c r="D10430" s="2" t="s">
        <v>4202</v>
      </c>
    </row>
    <row r="10431" spans="2:4" x14ac:dyDescent="0.25">
      <c r="B10431" s="2" t="s">
        <v>23267</v>
      </c>
      <c r="C10431" s="2" t="s">
        <v>23268</v>
      </c>
      <c r="D10431" s="2" t="s">
        <v>4202</v>
      </c>
    </row>
    <row r="10432" spans="2:4" x14ac:dyDescent="0.25">
      <c r="B10432" s="2" t="s">
        <v>23269</v>
      </c>
      <c r="C10432" s="2" t="s">
        <v>23270</v>
      </c>
      <c r="D10432" s="2" t="s">
        <v>4202</v>
      </c>
    </row>
    <row r="10433" spans="2:4" x14ac:dyDescent="0.25">
      <c r="B10433" s="2" t="s">
        <v>3583</v>
      </c>
      <c r="C10433" s="2" t="s">
        <v>23271</v>
      </c>
      <c r="D10433" s="2" t="s">
        <v>4202</v>
      </c>
    </row>
    <row r="10434" spans="2:4" x14ac:dyDescent="0.25">
      <c r="B10434" s="2" t="s">
        <v>23272</v>
      </c>
      <c r="C10434" s="2" t="s">
        <v>23273</v>
      </c>
      <c r="D10434" s="2" t="s">
        <v>4202</v>
      </c>
    </row>
    <row r="10435" spans="2:4" x14ac:dyDescent="0.25">
      <c r="B10435" s="2" t="s">
        <v>23274</v>
      </c>
      <c r="C10435" s="2" t="s">
        <v>23275</v>
      </c>
      <c r="D10435" s="2" t="s">
        <v>4202</v>
      </c>
    </row>
    <row r="10436" spans="2:4" x14ac:dyDescent="0.25">
      <c r="B10436" s="2" t="s">
        <v>23276</v>
      </c>
      <c r="C10436" s="2" t="s">
        <v>23277</v>
      </c>
      <c r="D10436" s="2" t="s">
        <v>4202</v>
      </c>
    </row>
    <row r="10437" spans="2:4" x14ac:dyDescent="0.25">
      <c r="B10437" s="2" t="s">
        <v>23278</v>
      </c>
      <c r="C10437" s="2" t="s">
        <v>23279</v>
      </c>
      <c r="D10437" s="2" t="s">
        <v>4202</v>
      </c>
    </row>
    <row r="10438" spans="2:4" x14ac:dyDescent="0.25">
      <c r="B10438" s="2" t="s">
        <v>23280</v>
      </c>
      <c r="C10438" s="2" t="s">
        <v>23281</v>
      </c>
      <c r="D10438" s="2" t="s">
        <v>4202</v>
      </c>
    </row>
    <row r="10439" spans="2:4" x14ac:dyDescent="0.25">
      <c r="B10439" s="2" t="s">
        <v>23282</v>
      </c>
      <c r="C10439" s="2" t="s">
        <v>23283</v>
      </c>
      <c r="D10439" s="2" t="s">
        <v>4202</v>
      </c>
    </row>
    <row r="10440" spans="2:4" x14ac:dyDescent="0.25">
      <c r="B10440" s="2" t="s">
        <v>23284</v>
      </c>
      <c r="C10440" s="2" t="s">
        <v>23285</v>
      </c>
      <c r="D10440" s="2" t="s">
        <v>4202</v>
      </c>
    </row>
    <row r="10441" spans="2:4" x14ac:dyDescent="0.25">
      <c r="B10441" s="2" t="s">
        <v>4200</v>
      </c>
      <c r="C10441" s="2" t="s">
        <v>23286</v>
      </c>
      <c r="D10441" s="2" t="s">
        <v>4202</v>
      </c>
    </row>
    <row r="10442" spans="2:4" x14ac:dyDescent="0.25">
      <c r="B10442" s="2" t="s">
        <v>3586</v>
      </c>
      <c r="C10442" s="2" t="s">
        <v>23287</v>
      </c>
      <c r="D10442" s="2" t="s">
        <v>4202</v>
      </c>
    </row>
    <row r="10443" spans="2:4" x14ac:dyDescent="0.25">
      <c r="B10443" s="2" t="s">
        <v>3588</v>
      </c>
      <c r="C10443" s="2" t="s">
        <v>23288</v>
      </c>
      <c r="D10443" s="2" t="s">
        <v>4202</v>
      </c>
    </row>
    <row r="10444" spans="2:4" x14ac:dyDescent="0.25">
      <c r="B10444" s="2" t="s">
        <v>23289</v>
      </c>
      <c r="C10444" s="2" t="s">
        <v>23290</v>
      </c>
      <c r="D10444" s="2" t="s">
        <v>4202</v>
      </c>
    </row>
    <row r="10445" spans="2:4" x14ac:dyDescent="0.25">
      <c r="B10445" s="2" t="s">
        <v>23291</v>
      </c>
      <c r="C10445" s="2" t="s">
        <v>23292</v>
      </c>
      <c r="D10445" s="2" t="s">
        <v>4202</v>
      </c>
    </row>
    <row r="10446" spans="2:4" x14ac:dyDescent="0.25">
      <c r="B10446" s="2" t="s">
        <v>23293</v>
      </c>
      <c r="C10446" s="2" t="s">
        <v>23294</v>
      </c>
      <c r="D10446" s="2" t="s">
        <v>4202</v>
      </c>
    </row>
    <row r="10447" spans="2:4" x14ac:dyDescent="0.25">
      <c r="B10447" s="2" t="s">
        <v>23295</v>
      </c>
      <c r="C10447" s="2" t="s">
        <v>23296</v>
      </c>
      <c r="D10447" s="2" t="s">
        <v>4202</v>
      </c>
    </row>
    <row r="10448" spans="2:4" x14ac:dyDescent="0.25">
      <c r="B10448" s="2" t="s">
        <v>23297</v>
      </c>
      <c r="C10448" s="2" t="s">
        <v>23298</v>
      </c>
      <c r="D10448" s="2"/>
    </row>
    <row r="10449" spans="2:4" x14ac:dyDescent="0.25">
      <c r="B10449" s="2" t="s">
        <v>23299</v>
      </c>
      <c r="C10449" s="2" t="s">
        <v>23300</v>
      </c>
      <c r="D10449" s="2"/>
    </row>
    <row r="10450" spans="2:4" x14ac:dyDescent="0.25">
      <c r="B10450" s="2" t="s">
        <v>23301</v>
      </c>
      <c r="C10450" s="2" t="s">
        <v>23302</v>
      </c>
    </row>
    <row r="10451" spans="2:4" x14ac:dyDescent="0.25">
      <c r="B10451" s="2" t="s">
        <v>23303</v>
      </c>
      <c r="C10451" s="2"/>
    </row>
    <row r="10452" spans="2:4" x14ac:dyDescent="0.25">
      <c r="B10452" s="2" t="s">
        <v>23304</v>
      </c>
      <c r="C10452" s="2" t="s">
        <v>23305</v>
      </c>
    </row>
    <row r="10453" spans="2:4" x14ac:dyDescent="0.25">
      <c r="B10453" s="2" t="s">
        <v>23306</v>
      </c>
      <c r="C10453" s="2" t="s">
        <v>23307</v>
      </c>
    </row>
    <row r="10454" spans="2:4" x14ac:dyDescent="0.25">
      <c r="B10454" s="2" t="s">
        <v>23308</v>
      </c>
      <c r="C10454" s="2" t="s">
        <v>23309</v>
      </c>
    </row>
    <row r="10455" spans="2:4" x14ac:dyDescent="0.25">
      <c r="B10455" s="2" t="s">
        <v>23310</v>
      </c>
      <c r="C10455" s="2" t="s">
        <v>23311</v>
      </c>
    </row>
    <row r="10456" spans="2:4" x14ac:dyDescent="0.25">
      <c r="B10456" s="2" t="s">
        <v>23312</v>
      </c>
      <c r="C10456" s="2" t="s">
        <v>23313</v>
      </c>
    </row>
    <row r="10457" spans="2:4" x14ac:dyDescent="0.25">
      <c r="B10457" s="2" t="s">
        <v>23314</v>
      </c>
      <c r="C10457" s="2" t="s">
        <v>23315</v>
      </c>
    </row>
    <row r="10458" spans="2:4" x14ac:dyDescent="0.25">
      <c r="B10458" s="2" t="s">
        <v>23316</v>
      </c>
      <c r="C10458" s="2" t="s">
        <v>23317</v>
      </c>
    </row>
    <row r="10459" spans="2:4" x14ac:dyDescent="0.25">
      <c r="B10459" s="2" t="s">
        <v>23318</v>
      </c>
      <c r="C10459" s="2" t="s">
        <v>23319</v>
      </c>
    </row>
    <row r="10460" spans="2:4" x14ac:dyDescent="0.25">
      <c r="B10460" s="2" t="s">
        <v>23320</v>
      </c>
      <c r="C10460" s="2" t="s">
        <v>23321</v>
      </c>
    </row>
    <row r="10461" spans="2:4" x14ac:dyDescent="0.25">
      <c r="B10461" s="2" t="s">
        <v>23322</v>
      </c>
      <c r="C10461" s="2" t="s">
        <v>23323</v>
      </c>
    </row>
    <row r="10462" spans="2:4" x14ac:dyDescent="0.25">
      <c r="B10462" s="2" t="s">
        <v>23324</v>
      </c>
      <c r="C10462" s="2" t="s">
        <v>23325</v>
      </c>
    </row>
    <row r="10463" spans="2:4" x14ac:dyDescent="0.25">
      <c r="B10463" s="2" t="s">
        <v>23326</v>
      </c>
      <c r="C10463" s="2" t="s">
        <v>23327</v>
      </c>
    </row>
    <row r="10464" spans="2:4" x14ac:dyDescent="0.25">
      <c r="B10464" s="2" t="s">
        <v>23328</v>
      </c>
      <c r="C10464" s="2" t="s">
        <v>23329</v>
      </c>
    </row>
    <row r="10465" spans="2:3" x14ac:dyDescent="0.25">
      <c r="B10465" s="2" t="s">
        <v>23330</v>
      </c>
      <c r="C10465" s="2" t="s">
        <v>23331</v>
      </c>
    </row>
    <row r="10466" spans="2:3" x14ac:dyDescent="0.25">
      <c r="B10466" s="2" t="s">
        <v>23332</v>
      </c>
      <c r="C10466" s="2" t="s">
        <v>23333</v>
      </c>
    </row>
    <row r="10467" spans="2:3" x14ac:dyDescent="0.25">
      <c r="B10467" s="2" t="s">
        <v>23334</v>
      </c>
      <c r="C10467" s="2" t="s">
        <v>23335</v>
      </c>
    </row>
    <row r="10468" spans="2:3" x14ac:dyDescent="0.25">
      <c r="B10468" s="2" t="s">
        <v>23336</v>
      </c>
      <c r="C10468" s="2" t="s">
        <v>23337</v>
      </c>
    </row>
    <row r="10469" spans="2:3" x14ac:dyDescent="0.25">
      <c r="B10469" s="2" t="s">
        <v>23338</v>
      </c>
      <c r="C10469" s="2" t="s">
        <v>23339</v>
      </c>
    </row>
    <row r="10470" spans="2:3" x14ac:dyDescent="0.25">
      <c r="B10470" s="2" t="s">
        <v>23340</v>
      </c>
      <c r="C10470" s="2" t="s">
        <v>23341</v>
      </c>
    </row>
    <row r="10471" spans="2:3" x14ac:dyDescent="0.25">
      <c r="B10471" s="2" t="s">
        <v>23342</v>
      </c>
      <c r="C10471" s="2" t="s">
        <v>23343</v>
      </c>
    </row>
    <row r="10472" spans="2:3" x14ac:dyDescent="0.25">
      <c r="B10472" s="2" t="s">
        <v>23344</v>
      </c>
      <c r="C10472" s="2" t="s">
        <v>23345</v>
      </c>
    </row>
    <row r="10473" spans="2:3" x14ac:dyDescent="0.25">
      <c r="B10473" s="2" t="s">
        <v>23346</v>
      </c>
      <c r="C10473" s="2" t="s">
        <v>23347</v>
      </c>
    </row>
    <row r="10474" spans="2:3" x14ac:dyDescent="0.25">
      <c r="B10474" s="2" t="s">
        <v>23348</v>
      </c>
      <c r="C10474" s="2" t="s">
        <v>23349</v>
      </c>
    </row>
    <row r="10475" spans="2:3" x14ac:dyDescent="0.25">
      <c r="B10475" s="2" t="s">
        <v>23350</v>
      </c>
      <c r="C10475" s="2" t="s">
        <v>23351</v>
      </c>
    </row>
    <row r="10476" spans="2:3" x14ac:dyDescent="0.25">
      <c r="B10476" s="2" t="s">
        <v>23352</v>
      </c>
      <c r="C10476" s="2" t="s">
        <v>23353</v>
      </c>
    </row>
    <row r="10477" spans="2:3" x14ac:dyDescent="0.25">
      <c r="B10477" s="2" t="s">
        <v>23354</v>
      </c>
      <c r="C10477" s="2" t="s">
        <v>23355</v>
      </c>
    </row>
    <row r="10478" spans="2:3" x14ac:dyDescent="0.25">
      <c r="B10478" s="2" t="s">
        <v>23356</v>
      </c>
      <c r="C10478" s="2" t="s">
        <v>23357</v>
      </c>
    </row>
    <row r="10479" spans="2:3" x14ac:dyDescent="0.25">
      <c r="B10479" s="2" t="s">
        <v>23358</v>
      </c>
      <c r="C10479" s="2" t="s">
        <v>23359</v>
      </c>
    </row>
    <row r="10480" spans="2:3" x14ac:dyDescent="0.25">
      <c r="B10480" s="2" t="s">
        <v>23360</v>
      </c>
      <c r="C10480" s="2" t="s">
        <v>23361</v>
      </c>
    </row>
    <row r="10481" spans="2:4" x14ac:dyDescent="0.25">
      <c r="B10481" s="2" t="s">
        <v>23362</v>
      </c>
      <c r="C10481" s="2" t="s">
        <v>23363</v>
      </c>
    </row>
    <row r="10482" spans="2:4" x14ac:dyDescent="0.25">
      <c r="B10482" s="2" t="s">
        <v>23364</v>
      </c>
      <c r="C10482" s="2" t="s">
        <v>23365</v>
      </c>
      <c r="D10482" s="2"/>
    </row>
    <row r="10483" spans="2:4" x14ac:dyDescent="0.25">
      <c r="B10483" s="2" t="s">
        <v>23366</v>
      </c>
      <c r="C10483" s="2" t="s">
        <v>23367</v>
      </c>
      <c r="D10483" s="2"/>
    </row>
    <row r="10484" spans="2:4" x14ac:dyDescent="0.25">
      <c r="B10484" s="2" t="s">
        <v>23368</v>
      </c>
      <c r="C10484" s="2" t="s">
        <v>23369</v>
      </c>
      <c r="D10484" s="2"/>
    </row>
    <row r="10485" spans="2:4" x14ac:dyDescent="0.25">
      <c r="B10485" s="2" t="s">
        <v>23370</v>
      </c>
      <c r="C10485" s="2" t="s">
        <v>23371</v>
      </c>
      <c r="D10485" s="2"/>
    </row>
    <row r="10486" spans="2:4" x14ac:dyDescent="0.25">
      <c r="B10486" s="2" t="s">
        <v>23372</v>
      </c>
      <c r="C10486" s="2" t="s">
        <v>23373</v>
      </c>
      <c r="D10486" s="2"/>
    </row>
    <row r="10487" spans="2:4" x14ac:dyDescent="0.25">
      <c r="B10487" s="2" t="s">
        <v>23374</v>
      </c>
      <c r="C10487" s="2" t="s">
        <v>23375</v>
      </c>
      <c r="D10487" s="2"/>
    </row>
    <row r="10488" spans="2:4" x14ac:dyDescent="0.25">
      <c r="B10488" s="2" t="s">
        <v>23376</v>
      </c>
      <c r="C10488" s="2" t="s">
        <v>23377</v>
      </c>
      <c r="D10488" s="2"/>
    </row>
    <row r="10489" spans="2:4" x14ac:dyDescent="0.25">
      <c r="B10489" s="2" t="s">
        <v>23378</v>
      </c>
      <c r="C10489" s="2" t="s">
        <v>23379</v>
      </c>
      <c r="D10489" s="2"/>
    </row>
    <row r="10490" spans="2:4" x14ac:dyDescent="0.25">
      <c r="B10490" s="2" t="s">
        <v>23380</v>
      </c>
      <c r="C10490" s="2" t="s">
        <v>23381</v>
      </c>
      <c r="D10490" s="2"/>
    </row>
    <row r="10491" spans="2:4" x14ac:dyDescent="0.25">
      <c r="B10491" s="2" t="s">
        <v>23382</v>
      </c>
      <c r="C10491" s="2" t="s">
        <v>23383</v>
      </c>
      <c r="D10491" s="2"/>
    </row>
    <row r="10492" spans="2:4" x14ac:dyDescent="0.25">
      <c r="B10492" s="2" t="s">
        <v>3602</v>
      </c>
      <c r="C10492" s="2" t="s">
        <v>23384</v>
      </c>
      <c r="D10492" s="2" t="s">
        <v>4202</v>
      </c>
    </row>
    <row r="10493" spans="2:4" x14ac:dyDescent="0.25">
      <c r="B10493" s="2" t="s">
        <v>3598</v>
      </c>
      <c r="C10493" s="2" t="s">
        <v>23385</v>
      </c>
      <c r="D10493" s="2" t="s">
        <v>4202</v>
      </c>
    </row>
    <row r="10494" spans="2:4" x14ac:dyDescent="0.25">
      <c r="B10494" s="2" t="s">
        <v>3600</v>
      </c>
      <c r="C10494" s="2" t="s">
        <v>23386</v>
      </c>
      <c r="D10494" s="2" t="s">
        <v>4202</v>
      </c>
    </row>
    <row r="10495" spans="2:4" x14ac:dyDescent="0.25">
      <c r="B10495" s="2" t="s">
        <v>23387</v>
      </c>
      <c r="C10495" s="2" t="s">
        <v>23388</v>
      </c>
      <c r="D10495" s="2" t="s">
        <v>4202</v>
      </c>
    </row>
    <row r="10496" spans="2:4" x14ac:dyDescent="0.25">
      <c r="B10496" s="2" t="s">
        <v>23389</v>
      </c>
      <c r="C10496" s="2" t="s">
        <v>23390</v>
      </c>
      <c r="D10496" s="2" t="s">
        <v>4202</v>
      </c>
    </row>
    <row r="10497" spans="2:4" x14ac:dyDescent="0.25">
      <c r="B10497" s="2" t="s">
        <v>23391</v>
      </c>
      <c r="C10497" s="2" t="s">
        <v>23392</v>
      </c>
      <c r="D10497" s="2" t="s">
        <v>4202</v>
      </c>
    </row>
    <row r="10498" spans="2:4" x14ac:dyDescent="0.25">
      <c r="B10498" s="2" t="s">
        <v>3606</v>
      </c>
      <c r="C10498" s="2" t="s">
        <v>23393</v>
      </c>
      <c r="D10498" s="2" t="s">
        <v>4202</v>
      </c>
    </row>
    <row r="10499" spans="2:4" x14ac:dyDescent="0.25">
      <c r="B10499" s="2" t="s">
        <v>23394</v>
      </c>
      <c r="C10499" s="2" t="s">
        <v>23395</v>
      </c>
      <c r="D10499" s="2" t="s">
        <v>4202</v>
      </c>
    </row>
    <row r="10500" spans="2:4" x14ac:dyDescent="0.25">
      <c r="B10500" s="2" t="s">
        <v>23396</v>
      </c>
      <c r="C10500" s="2" t="s">
        <v>23397</v>
      </c>
      <c r="D10500" s="2" t="s">
        <v>4202</v>
      </c>
    </row>
    <row r="10501" spans="2:4" x14ac:dyDescent="0.25">
      <c r="B10501" s="2" t="s">
        <v>23398</v>
      </c>
      <c r="C10501" s="2" t="s">
        <v>23399</v>
      </c>
      <c r="D10501" s="2" t="s">
        <v>4202</v>
      </c>
    </row>
    <row r="10502" spans="2:4" x14ac:dyDescent="0.25">
      <c r="B10502" s="2" t="s">
        <v>3608</v>
      </c>
      <c r="C10502" s="2" t="s">
        <v>23400</v>
      </c>
      <c r="D10502" s="2" t="s">
        <v>4202</v>
      </c>
    </row>
    <row r="10503" spans="2:4" x14ac:dyDescent="0.25">
      <c r="B10503" s="2" t="s">
        <v>23401</v>
      </c>
      <c r="C10503" s="2" t="s">
        <v>23402</v>
      </c>
      <c r="D10503" s="2" t="s">
        <v>4202</v>
      </c>
    </row>
    <row r="10504" spans="2:4" x14ac:dyDescent="0.25">
      <c r="B10504" s="2" t="s">
        <v>23403</v>
      </c>
      <c r="C10504" s="2" t="s">
        <v>23404</v>
      </c>
      <c r="D10504" s="2" t="s">
        <v>4202</v>
      </c>
    </row>
    <row r="10505" spans="2:4" x14ac:dyDescent="0.25">
      <c r="B10505" s="2" t="s">
        <v>23405</v>
      </c>
      <c r="C10505" s="2" t="s">
        <v>23406</v>
      </c>
      <c r="D10505" s="2" t="s">
        <v>4202</v>
      </c>
    </row>
    <row r="10506" spans="2:4" x14ac:dyDescent="0.25">
      <c r="B10506" s="2" t="s">
        <v>3610</v>
      </c>
      <c r="C10506" s="2" t="s">
        <v>23407</v>
      </c>
      <c r="D10506" s="2" t="s">
        <v>4202</v>
      </c>
    </row>
    <row r="10507" spans="2:4" x14ac:dyDescent="0.25">
      <c r="B10507" s="2" t="s">
        <v>23408</v>
      </c>
      <c r="C10507" s="2" t="s">
        <v>23409</v>
      </c>
      <c r="D10507" s="2" t="s">
        <v>4202</v>
      </c>
    </row>
    <row r="10508" spans="2:4" x14ac:dyDescent="0.25">
      <c r="B10508" s="2" t="s">
        <v>23410</v>
      </c>
      <c r="C10508" s="2" t="s">
        <v>23411</v>
      </c>
      <c r="D10508" s="2" t="s">
        <v>4202</v>
      </c>
    </row>
    <row r="10509" spans="2:4" x14ac:dyDescent="0.25">
      <c r="B10509" s="2" t="s">
        <v>23412</v>
      </c>
      <c r="C10509" s="2" t="s">
        <v>23413</v>
      </c>
      <c r="D10509" s="2" t="s">
        <v>4202</v>
      </c>
    </row>
    <row r="10510" spans="2:4" x14ac:dyDescent="0.25">
      <c r="B10510" s="2" t="s">
        <v>3612</v>
      </c>
      <c r="C10510" s="2" t="s">
        <v>23414</v>
      </c>
      <c r="D10510" s="2" t="s">
        <v>4202</v>
      </c>
    </row>
    <row r="10511" spans="2:4" x14ac:dyDescent="0.25">
      <c r="B10511" s="2" t="s">
        <v>23415</v>
      </c>
      <c r="C10511" s="2" t="s">
        <v>23416</v>
      </c>
      <c r="D10511" s="2" t="s">
        <v>4202</v>
      </c>
    </row>
    <row r="10512" spans="2:4" x14ac:dyDescent="0.25">
      <c r="B10512" s="2" t="s">
        <v>23417</v>
      </c>
      <c r="C10512" s="2" t="s">
        <v>23418</v>
      </c>
      <c r="D10512" s="2" t="s">
        <v>4202</v>
      </c>
    </row>
    <row r="10513" spans="2:4" x14ac:dyDescent="0.25">
      <c r="B10513" s="2" t="s">
        <v>23419</v>
      </c>
      <c r="C10513" s="2" t="s">
        <v>23420</v>
      </c>
      <c r="D10513" s="2" t="s">
        <v>4202</v>
      </c>
    </row>
    <row r="10514" spans="2:4" x14ac:dyDescent="0.25">
      <c r="B10514" s="2" t="s">
        <v>3614</v>
      </c>
      <c r="C10514" s="2" t="s">
        <v>23421</v>
      </c>
      <c r="D10514" s="2" t="s">
        <v>4202</v>
      </c>
    </row>
    <row r="10515" spans="2:4" x14ac:dyDescent="0.25">
      <c r="B10515" s="2" t="s">
        <v>23422</v>
      </c>
      <c r="C10515" s="2" t="s">
        <v>23423</v>
      </c>
      <c r="D10515" s="2" t="s">
        <v>4202</v>
      </c>
    </row>
    <row r="10516" spans="2:4" x14ac:dyDescent="0.25">
      <c r="B10516" s="2" t="s">
        <v>23424</v>
      </c>
      <c r="C10516" s="2" t="s">
        <v>23425</v>
      </c>
      <c r="D10516" s="2" t="s">
        <v>4202</v>
      </c>
    </row>
    <row r="10517" spans="2:4" x14ac:dyDescent="0.25">
      <c r="B10517" s="2" t="s">
        <v>23426</v>
      </c>
      <c r="C10517" s="2" t="s">
        <v>23427</v>
      </c>
      <c r="D10517" s="2" t="s">
        <v>4202</v>
      </c>
    </row>
    <row r="10518" spans="2:4" x14ac:dyDescent="0.25">
      <c r="B10518" s="2" t="s">
        <v>3616</v>
      </c>
      <c r="C10518" s="2" t="s">
        <v>23428</v>
      </c>
      <c r="D10518" s="2" t="s">
        <v>4202</v>
      </c>
    </row>
    <row r="10519" spans="2:4" x14ac:dyDescent="0.25">
      <c r="B10519" s="2" t="s">
        <v>23429</v>
      </c>
      <c r="C10519" s="2" t="s">
        <v>23430</v>
      </c>
      <c r="D10519" s="2" t="s">
        <v>4202</v>
      </c>
    </row>
    <row r="10520" spans="2:4" x14ac:dyDescent="0.25">
      <c r="B10520" s="2" t="s">
        <v>23431</v>
      </c>
      <c r="C10520" s="2" t="s">
        <v>23432</v>
      </c>
      <c r="D10520" s="2" t="s">
        <v>4202</v>
      </c>
    </row>
    <row r="10521" spans="2:4" x14ac:dyDescent="0.25">
      <c r="B10521" s="2" t="s">
        <v>23433</v>
      </c>
      <c r="C10521" s="2" t="s">
        <v>23434</v>
      </c>
      <c r="D10521" s="2" t="s">
        <v>4202</v>
      </c>
    </row>
    <row r="10522" spans="2:4" x14ac:dyDescent="0.25">
      <c r="B10522" s="2" t="s">
        <v>23435</v>
      </c>
      <c r="C10522" s="2" t="s">
        <v>23436</v>
      </c>
      <c r="D10522" s="2" t="s">
        <v>4202</v>
      </c>
    </row>
    <row r="10523" spans="2:4" x14ac:dyDescent="0.25">
      <c r="B10523" s="2" t="s">
        <v>23437</v>
      </c>
      <c r="C10523" s="2" t="s">
        <v>23438</v>
      </c>
      <c r="D10523" s="2" t="s">
        <v>4202</v>
      </c>
    </row>
    <row r="10524" spans="2:4" x14ac:dyDescent="0.25">
      <c r="B10524" s="2" t="s">
        <v>3620</v>
      </c>
      <c r="C10524" s="2" t="s">
        <v>23439</v>
      </c>
      <c r="D10524" s="2" t="s">
        <v>4202</v>
      </c>
    </row>
    <row r="10525" spans="2:4" x14ac:dyDescent="0.25">
      <c r="B10525" s="2" t="s">
        <v>3618</v>
      </c>
      <c r="C10525" s="2" t="s">
        <v>23440</v>
      </c>
      <c r="D10525" s="2" t="s">
        <v>4202</v>
      </c>
    </row>
    <row r="10526" spans="2:4" x14ac:dyDescent="0.25">
      <c r="B10526" s="2" t="s">
        <v>23441</v>
      </c>
      <c r="C10526" s="2" t="s">
        <v>23442</v>
      </c>
      <c r="D10526" s="2" t="s">
        <v>4202</v>
      </c>
    </row>
    <row r="10527" spans="2:4" x14ac:dyDescent="0.25">
      <c r="B10527" s="2" t="s">
        <v>23443</v>
      </c>
      <c r="C10527" s="2" t="s">
        <v>23444</v>
      </c>
      <c r="D10527" s="2" t="s">
        <v>4202</v>
      </c>
    </row>
    <row r="10528" spans="2:4" x14ac:dyDescent="0.25">
      <c r="B10528" s="2" t="s">
        <v>23445</v>
      </c>
      <c r="C10528" s="2" t="s">
        <v>23446</v>
      </c>
      <c r="D10528" s="2" t="s">
        <v>4202</v>
      </c>
    </row>
    <row r="10529" spans="2:4" x14ac:dyDescent="0.25">
      <c r="B10529" s="2" t="s">
        <v>23447</v>
      </c>
      <c r="C10529" s="2" t="s">
        <v>23448</v>
      </c>
      <c r="D10529" s="2" t="s">
        <v>4202</v>
      </c>
    </row>
    <row r="10530" spans="2:4" x14ac:dyDescent="0.25">
      <c r="B10530" s="2" t="s">
        <v>23449</v>
      </c>
      <c r="C10530" s="2" t="s">
        <v>23450</v>
      </c>
      <c r="D10530" s="2" t="s">
        <v>4202</v>
      </c>
    </row>
    <row r="10531" spans="2:4" x14ac:dyDescent="0.25">
      <c r="B10531" s="2" t="s">
        <v>23451</v>
      </c>
      <c r="C10531" s="2" t="s">
        <v>23452</v>
      </c>
      <c r="D10531" s="2" t="s">
        <v>4202</v>
      </c>
    </row>
    <row r="10532" spans="2:4" x14ac:dyDescent="0.25">
      <c r="B10532" s="2" t="s">
        <v>23453</v>
      </c>
      <c r="C10532" s="2" t="s">
        <v>23454</v>
      </c>
      <c r="D10532" s="2" t="s">
        <v>4202</v>
      </c>
    </row>
    <row r="10533" spans="2:4" x14ac:dyDescent="0.25">
      <c r="B10533" s="2" t="s">
        <v>3624</v>
      </c>
      <c r="C10533" s="2" t="s">
        <v>23455</v>
      </c>
      <c r="D10533" s="2" t="s">
        <v>4202</v>
      </c>
    </row>
    <row r="10534" spans="2:4" x14ac:dyDescent="0.25">
      <c r="B10534" s="2" t="s">
        <v>23456</v>
      </c>
      <c r="C10534" s="2" t="s">
        <v>23457</v>
      </c>
      <c r="D10534" s="2" t="s">
        <v>4202</v>
      </c>
    </row>
    <row r="10535" spans="2:4" x14ac:dyDescent="0.25">
      <c r="B10535" s="2" t="s">
        <v>23458</v>
      </c>
      <c r="C10535" s="2" t="s">
        <v>23459</v>
      </c>
      <c r="D10535" s="2" t="s">
        <v>4202</v>
      </c>
    </row>
    <row r="10536" spans="2:4" x14ac:dyDescent="0.25">
      <c r="B10536" s="2" t="s">
        <v>23460</v>
      </c>
      <c r="C10536" s="2" t="s">
        <v>23461</v>
      </c>
      <c r="D10536" s="2" t="s">
        <v>4202</v>
      </c>
    </row>
    <row r="10537" spans="2:4" x14ac:dyDescent="0.25">
      <c r="B10537" s="2" t="s">
        <v>23462</v>
      </c>
      <c r="C10537" s="2" t="s">
        <v>23463</v>
      </c>
      <c r="D10537" s="2" t="s">
        <v>4202</v>
      </c>
    </row>
    <row r="10538" spans="2:4" x14ac:dyDescent="0.25">
      <c r="B10538" s="2" t="s">
        <v>23464</v>
      </c>
      <c r="C10538" s="2" t="s">
        <v>23465</v>
      </c>
      <c r="D10538" s="2" t="s">
        <v>4202</v>
      </c>
    </row>
    <row r="10539" spans="2:4" x14ac:dyDescent="0.25">
      <c r="B10539" s="2" t="s">
        <v>23466</v>
      </c>
      <c r="C10539" s="2" t="s">
        <v>23467</v>
      </c>
      <c r="D10539" s="2" t="s">
        <v>4202</v>
      </c>
    </row>
    <row r="10540" spans="2:4" x14ac:dyDescent="0.25">
      <c r="B10540" s="2" t="s">
        <v>23468</v>
      </c>
      <c r="C10540" s="2" t="s">
        <v>23469</v>
      </c>
      <c r="D10540" s="2" t="s">
        <v>4202</v>
      </c>
    </row>
    <row r="10541" spans="2:4" x14ac:dyDescent="0.25">
      <c r="B10541" s="2" t="s">
        <v>23470</v>
      </c>
      <c r="C10541" s="2" t="s">
        <v>23471</v>
      </c>
      <c r="D10541" s="2" t="s">
        <v>4202</v>
      </c>
    </row>
    <row r="10542" spans="2:4" x14ac:dyDescent="0.25">
      <c r="B10542" s="2" t="s">
        <v>23472</v>
      </c>
      <c r="C10542" s="2" t="s">
        <v>23473</v>
      </c>
      <c r="D10542" s="2" t="s">
        <v>4202</v>
      </c>
    </row>
    <row r="10543" spans="2:4" x14ac:dyDescent="0.25">
      <c r="B10543" s="2" t="s">
        <v>23474</v>
      </c>
      <c r="C10543" s="2" t="s">
        <v>23475</v>
      </c>
      <c r="D10543" s="2" t="s">
        <v>4202</v>
      </c>
    </row>
    <row r="10544" spans="2:4" x14ac:dyDescent="0.25">
      <c r="B10544" s="2" t="s">
        <v>23476</v>
      </c>
      <c r="C10544" s="2" t="s">
        <v>23477</v>
      </c>
      <c r="D10544" s="2" t="s">
        <v>4202</v>
      </c>
    </row>
    <row r="10545" spans="2:4" x14ac:dyDescent="0.25">
      <c r="B10545" s="2" t="s">
        <v>23478</v>
      </c>
      <c r="C10545" s="2" t="s">
        <v>23479</v>
      </c>
      <c r="D10545" s="2" t="s">
        <v>4202</v>
      </c>
    </row>
    <row r="10546" spans="2:4" x14ac:dyDescent="0.25">
      <c r="B10546" s="2" t="s">
        <v>23480</v>
      </c>
      <c r="C10546" s="2" t="s">
        <v>23481</v>
      </c>
      <c r="D10546" s="2" t="s">
        <v>4202</v>
      </c>
    </row>
    <row r="10547" spans="2:4" x14ac:dyDescent="0.25">
      <c r="B10547" s="2" t="s">
        <v>23482</v>
      </c>
      <c r="C10547" s="2" t="s">
        <v>23483</v>
      </c>
      <c r="D10547" s="2" t="s">
        <v>4202</v>
      </c>
    </row>
    <row r="10548" spans="2:4" x14ac:dyDescent="0.25">
      <c r="B10548" s="2" t="s">
        <v>23484</v>
      </c>
      <c r="C10548" s="2" t="s">
        <v>23485</v>
      </c>
      <c r="D10548" s="2" t="s">
        <v>4202</v>
      </c>
    </row>
    <row r="10549" spans="2:4" x14ac:dyDescent="0.25">
      <c r="B10549" s="2" t="s">
        <v>23486</v>
      </c>
      <c r="C10549" s="2" t="s">
        <v>23487</v>
      </c>
      <c r="D10549" s="2" t="s">
        <v>4202</v>
      </c>
    </row>
    <row r="10550" spans="2:4" x14ac:dyDescent="0.25">
      <c r="B10550" s="2" t="s">
        <v>23488</v>
      </c>
      <c r="C10550" s="2" t="s">
        <v>23489</v>
      </c>
      <c r="D10550" s="2" t="s">
        <v>4202</v>
      </c>
    </row>
    <row r="10551" spans="2:4" x14ac:dyDescent="0.25">
      <c r="B10551" s="2" t="s">
        <v>23490</v>
      </c>
      <c r="C10551" s="2" t="s">
        <v>23491</v>
      </c>
      <c r="D10551" s="2" t="s">
        <v>4202</v>
      </c>
    </row>
    <row r="10552" spans="2:4" x14ac:dyDescent="0.25">
      <c r="B10552" s="2" t="s">
        <v>23492</v>
      </c>
      <c r="C10552" s="2" t="s">
        <v>23493</v>
      </c>
      <c r="D10552" s="2" t="s">
        <v>4202</v>
      </c>
    </row>
    <row r="10553" spans="2:4" x14ac:dyDescent="0.25">
      <c r="B10553" s="2" t="s">
        <v>23494</v>
      </c>
      <c r="C10553" s="2" t="s">
        <v>23495</v>
      </c>
      <c r="D10553" s="2" t="s">
        <v>4202</v>
      </c>
    </row>
    <row r="10554" spans="2:4" x14ac:dyDescent="0.25">
      <c r="B10554" s="2" t="s">
        <v>23496</v>
      </c>
      <c r="C10554" s="2" t="s">
        <v>23497</v>
      </c>
      <c r="D10554" s="2" t="s">
        <v>4202</v>
      </c>
    </row>
    <row r="10555" spans="2:4" x14ac:dyDescent="0.25">
      <c r="B10555" s="2" t="s">
        <v>23498</v>
      </c>
      <c r="C10555" s="2" t="s">
        <v>23499</v>
      </c>
      <c r="D10555" s="2" t="s">
        <v>4202</v>
      </c>
    </row>
    <row r="10556" spans="2:4" x14ac:dyDescent="0.25">
      <c r="B10556" s="2" t="s">
        <v>23500</v>
      </c>
      <c r="C10556" s="2" t="s">
        <v>23501</v>
      </c>
      <c r="D10556" s="2" t="s">
        <v>4202</v>
      </c>
    </row>
    <row r="10557" spans="2:4" x14ac:dyDescent="0.25">
      <c r="B10557" s="2" t="s">
        <v>3628</v>
      </c>
      <c r="C10557" s="2" t="s">
        <v>23502</v>
      </c>
      <c r="D10557" s="2" t="s">
        <v>4202</v>
      </c>
    </row>
    <row r="10558" spans="2:4" x14ac:dyDescent="0.25">
      <c r="B10558" s="2" t="s">
        <v>23503</v>
      </c>
      <c r="C10558" s="2" t="s">
        <v>23504</v>
      </c>
      <c r="D10558" s="2" t="s">
        <v>4202</v>
      </c>
    </row>
    <row r="10559" spans="2:4" x14ac:dyDescent="0.25">
      <c r="B10559" s="2" t="s">
        <v>23505</v>
      </c>
      <c r="C10559" s="2" t="s">
        <v>23506</v>
      </c>
      <c r="D10559" s="2" t="s">
        <v>4202</v>
      </c>
    </row>
    <row r="10560" spans="2:4" x14ac:dyDescent="0.25">
      <c r="B10560" s="2" t="s">
        <v>23507</v>
      </c>
      <c r="C10560" s="2" t="s">
        <v>23508</v>
      </c>
      <c r="D10560" s="2" t="s">
        <v>4202</v>
      </c>
    </row>
    <row r="10561" spans="2:4" x14ac:dyDescent="0.25">
      <c r="B10561" s="2" t="s">
        <v>23509</v>
      </c>
      <c r="C10561" s="2" t="s">
        <v>23510</v>
      </c>
      <c r="D10561" s="2" t="s">
        <v>4202</v>
      </c>
    </row>
    <row r="10562" spans="2:4" x14ac:dyDescent="0.25">
      <c r="B10562" s="2" t="s">
        <v>23511</v>
      </c>
      <c r="C10562" s="2" t="s">
        <v>23512</v>
      </c>
      <c r="D10562" s="2" t="s">
        <v>4202</v>
      </c>
    </row>
    <row r="10563" spans="2:4" x14ac:dyDescent="0.25">
      <c r="B10563" s="2" t="s">
        <v>23513</v>
      </c>
      <c r="C10563" s="2" t="s">
        <v>23514</v>
      </c>
      <c r="D10563" s="2" t="s">
        <v>4202</v>
      </c>
    </row>
    <row r="10564" spans="2:4" x14ac:dyDescent="0.25">
      <c r="B10564" s="2" t="s">
        <v>23515</v>
      </c>
      <c r="C10564" s="2" t="s">
        <v>23516</v>
      </c>
      <c r="D10564" s="2" t="s">
        <v>4202</v>
      </c>
    </row>
    <row r="10565" spans="2:4" x14ac:dyDescent="0.25">
      <c r="B10565" s="2" t="s">
        <v>23517</v>
      </c>
      <c r="C10565" s="2" t="s">
        <v>23518</v>
      </c>
      <c r="D10565" s="2" t="s">
        <v>4202</v>
      </c>
    </row>
    <row r="10566" spans="2:4" x14ac:dyDescent="0.25">
      <c r="B10566" s="2" t="s">
        <v>23519</v>
      </c>
      <c r="C10566" s="2" t="s">
        <v>23520</v>
      </c>
      <c r="D10566" s="2" t="s">
        <v>4202</v>
      </c>
    </row>
    <row r="10567" spans="2:4" x14ac:dyDescent="0.25">
      <c r="B10567" s="2" t="s">
        <v>23521</v>
      </c>
      <c r="C10567" s="2" t="s">
        <v>23522</v>
      </c>
      <c r="D10567" s="2" t="s">
        <v>4202</v>
      </c>
    </row>
    <row r="10568" spans="2:4" x14ac:dyDescent="0.25">
      <c r="B10568" s="2" t="s">
        <v>23523</v>
      </c>
      <c r="C10568" s="2" t="s">
        <v>23524</v>
      </c>
      <c r="D10568" s="2" t="s">
        <v>4202</v>
      </c>
    </row>
    <row r="10569" spans="2:4" x14ac:dyDescent="0.25">
      <c r="B10569" s="2" t="s">
        <v>23525</v>
      </c>
      <c r="C10569" s="2" t="s">
        <v>23526</v>
      </c>
      <c r="D10569" s="2" t="s">
        <v>4202</v>
      </c>
    </row>
    <row r="10570" spans="2:4" x14ac:dyDescent="0.25">
      <c r="B10570" s="2" t="s">
        <v>23527</v>
      </c>
      <c r="C10570" s="2" t="s">
        <v>23528</v>
      </c>
      <c r="D10570" s="2" t="s">
        <v>4202</v>
      </c>
    </row>
    <row r="10571" spans="2:4" x14ac:dyDescent="0.25">
      <c r="B10571" s="2" t="s">
        <v>23529</v>
      </c>
      <c r="C10571" s="2" t="s">
        <v>23530</v>
      </c>
      <c r="D10571" s="2" t="s">
        <v>4202</v>
      </c>
    </row>
    <row r="10572" spans="2:4" x14ac:dyDescent="0.25">
      <c r="B10572" s="2" t="s">
        <v>23531</v>
      </c>
      <c r="C10572" s="2" t="s">
        <v>23532</v>
      </c>
      <c r="D10572" s="2" t="s">
        <v>4202</v>
      </c>
    </row>
    <row r="10573" spans="2:4" x14ac:dyDescent="0.25">
      <c r="B10573" s="2" t="s">
        <v>3630</v>
      </c>
      <c r="C10573" s="2" t="s">
        <v>23533</v>
      </c>
      <c r="D10573" s="2" t="s">
        <v>4202</v>
      </c>
    </row>
    <row r="10574" spans="2:4" x14ac:dyDescent="0.25">
      <c r="B10574" s="2" t="s">
        <v>23534</v>
      </c>
      <c r="C10574" s="2" t="s">
        <v>23533</v>
      </c>
      <c r="D10574" s="2" t="s">
        <v>4202</v>
      </c>
    </row>
    <row r="10575" spans="2:4" x14ac:dyDescent="0.25">
      <c r="B10575" s="2" t="s">
        <v>23535</v>
      </c>
      <c r="C10575" s="2" t="s">
        <v>23533</v>
      </c>
      <c r="D10575" s="2" t="s">
        <v>4202</v>
      </c>
    </row>
    <row r="10576" spans="2:4" x14ac:dyDescent="0.25">
      <c r="B10576" s="2" t="s">
        <v>23536</v>
      </c>
      <c r="C10576" s="2" t="s">
        <v>23533</v>
      </c>
      <c r="D10576" s="2" t="s">
        <v>4202</v>
      </c>
    </row>
    <row r="10577" spans="2:4" x14ac:dyDescent="0.25">
      <c r="B10577" s="2" t="s">
        <v>23537</v>
      </c>
      <c r="C10577" s="2" t="s">
        <v>23533</v>
      </c>
      <c r="D10577" s="2" t="s">
        <v>4202</v>
      </c>
    </row>
    <row r="10578" spans="2:4" x14ac:dyDescent="0.25">
      <c r="B10578" s="2" t="s">
        <v>23538</v>
      </c>
      <c r="C10578" s="2" t="s">
        <v>23533</v>
      </c>
      <c r="D10578" s="2" t="s">
        <v>4202</v>
      </c>
    </row>
    <row r="10579" spans="2:4" x14ac:dyDescent="0.25">
      <c r="B10579" s="2" t="s">
        <v>23539</v>
      </c>
      <c r="C10579" s="2" t="s">
        <v>23533</v>
      </c>
      <c r="D10579" s="2" t="s">
        <v>4202</v>
      </c>
    </row>
    <row r="10580" spans="2:4" x14ac:dyDescent="0.25">
      <c r="B10580" s="2" t="s">
        <v>23540</v>
      </c>
      <c r="C10580" s="2" t="s">
        <v>23533</v>
      </c>
      <c r="D10580" s="2" t="s">
        <v>4202</v>
      </c>
    </row>
    <row r="10581" spans="2:4" x14ac:dyDescent="0.25">
      <c r="B10581" s="2" t="s">
        <v>23541</v>
      </c>
      <c r="C10581" s="2" t="s">
        <v>23542</v>
      </c>
      <c r="D10581" s="2" t="s">
        <v>4202</v>
      </c>
    </row>
    <row r="10582" spans="2:4" x14ac:dyDescent="0.25">
      <c r="B10582" s="2" t="s">
        <v>23543</v>
      </c>
      <c r="C10582" s="2" t="s">
        <v>23544</v>
      </c>
      <c r="D10582" s="2" t="s">
        <v>4202</v>
      </c>
    </row>
    <row r="10583" spans="2:4" x14ac:dyDescent="0.25">
      <c r="B10583" s="2" t="s">
        <v>23545</v>
      </c>
      <c r="C10583" s="2" t="s">
        <v>23546</v>
      </c>
      <c r="D10583" s="2" t="s">
        <v>4202</v>
      </c>
    </row>
    <row r="10584" spans="2:4" x14ac:dyDescent="0.25">
      <c r="B10584" s="2" t="s">
        <v>23547</v>
      </c>
      <c r="C10584" s="2" t="s">
        <v>23548</v>
      </c>
      <c r="D10584" s="2" t="s">
        <v>4202</v>
      </c>
    </row>
    <row r="10585" spans="2:4" x14ac:dyDescent="0.25">
      <c r="B10585" s="2" t="s">
        <v>23549</v>
      </c>
      <c r="C10585" s="2" t="s">
        <v>23550</v>
      </c>
      <c r="D10585" s="2" t="s">
        <v>4202</v>
      </c>
    </row>
    <row r="10586" spans="2:4" x14ac:dyDescent="0.25">
      <c r="B10586" s="2" t="s">
        <v>23551</v>
      </c>
      <c r="C10586" s="2" t="s">
        <v>23552</v>
      </c>
      <c r="D10586" s="2" t="s">
        <v>4202</v>
      </c>
    </row>
    <row r="10587" spans="2:4" x14ac:dyDescent="0.25">
      <c r="B10587" s="2" t="s">
        <v>23553</v>
      </c>
      <c r="C10587" s="2" t="s">
        <v>23554</v>
      </c>
      <c r="D10587" s="2" t="s">
        <v>4202</v>
      </c>
    </row>
    <row r="10588" spans="2:4" x14ac:dyDescent="0.25">
      <c r="B10588" s="2" t="s">
        <v>23555</v>
      </c>
      <c r="C10588" s="2" t="s">
        <v>23556</v>
      </c>
      <c r="D10588" s="2" t="s">
        <v>4202</v>
      </c>
    </row>
    <row r="10589" spans="2:4" x14ac:dyDescent="0.25">
      <c r="B10589" s="2" t="s">
        <v>3636</v>
      </c>
      <c r="C10589" s="2" t="s">
        <v>23557</v>
      </c>
      <c r="D10589" s="2" t="s">
        <v>4202</v>
      </c>
    </row>
    <row r="10590" spans="2:4" x14ac:dyDescent="0.25">
      <c r="B10590" s="2" t="s">
        <v>23558</v>
      </c>
      <c r="C10590" s="2" t="s">
        <v>23559</v>
      </c>
      <c r="D10590" s="2" t="s">
        <v>4202</v>
      </c>
    </row>
    <row r="10591" spans="2:4" x14ac:dyDescent="0.25">
      <c r="B10591" s="2" t="s">
        <v>23560</v>
      </c>
      <c r="C10591" s="2" t="s">
        <v>23561</v>
      </c>
      <c r="D10591" s="2" t="s">
        <v>4202</v>
      </c>
    </row>
    <row r="10592" spans="2:4" x14ac:dyDescent="0.25">
      <c r="B10592" s="2" t="s">
        <v>23562</v>
      </c>
      <c r="C10592" s="2" t="s">
        <v>23563</v>
      </c>
      <c r="D10592" s="2" t="s">
        <v>4202</v>
      </c>
    </row>
    <row r="10593" spans="2:4" x14ac:dyDescent="0.25">
      <c r="B10593" s="2" t="s">
        <v>23564</v>
      </c>
      <c r="C10593" s="2" t="s">
        <v>23565</v>
      </c>
      <c r="D10593" s="2" t="s">
        <v>4202</v>
      </c>
    </row>
    <row r="10594" spans="2:4" x14ac:dyDescent="0.25">
      <c r="B10594" s="2" t="s">
        <v>23566</v>
      </c>
      <c r="C10594" s="2" t="s">
        <v>23567</v>
      </c>
      <c r="D10594" s="2" t="s">
        <v>4202</v>
      </c>
    </row>
    <row r="10595" spans="2:4" x14ac:dyDescent="0.25">
      <c r="B10595" s="2" t="s">
        <v>23568</v>
      </c>
      <c r="C10595" s="2" t="s">
        <v>23569</v>
      </c>
      <c r="D10595" s="2" t="s">
        <v>4202</v>
      </c>
    </row>
    <row r="10596" spans="2:4" x14ac:dyDescent="0.25">
      <c r="B10596" s="2" t="s">
        <v>23570</v>
      </c>
      <c r="C10596" s="2" t="s">
        <v>23571</v>
      </c>
      <c r="D10596" s="2" t="s">
        <v>4202</v>
      </c>
    </row>
    <row r="10597" spans="2:4" x14ac:dyDescent="0.25">
      <c r="B10597" s="2" t="s">
        <v>3638</v>
      </c>
      <c r="C10597" s="2" t="s">
        <v>23572</v>
      </c>
      <c r="D10597" s="2" t="s">
        <v>4202</v>
      </c>
    </row>
    <row r="10598" spans="2:4" x14ac:dyDescent="0.25">
      <c r="B10598" s="2" t="s">
        <v>23573</v>
      </c>
      <c r="C10598" s="2" t="s">
        <v>23574</v>
      </c>
      <c r="D10598" s="2" t="s">
        <v>4202</v>
      </c>
    </row>
    <row r="10599" spans="2:4" x14ac:dyDescent="0.25">
      <c r="B10599" s="2" t="s">
        <v>23575</v>
      </c>
      <c r="C10599" s="2" t="s">
        <v>23576</v>
      </c>
      <c r="D10599" s="2" t="s">
        <v>4202</v>
      </c>
    </row>
    <row r="10600" spans="2:4" x14ac:dyDescent="0.25">
      <c r="B10600" s="2" t="s">
        <v>23577</v>
      </c>
      <c r="C10600" s="2" t="s">
        <v>23578</v>
      </c>
      <c r="D10600" s="2" t="s">
        <v>4202</v>
      </c>
    </row>
    <row r="10601" spans="2:4" x14ac:dyDescent="0.25">
      <c r="B10601" s="2" t="s">
        <v>23579</v>
      </c>
      <c r="C10601" s="2" t="s">
        <v>23580</v>
      </c>
      <c r="D10601" s="2" t="s">
        <v>4202</v>
      </c>
    </row>
    <row r="10602" spans="2:4" x14ac:dyDescent="0.25">
      <c r="B10602" s="2" t="s">
        <v>23581</v>
      </c>
      <c r="C10602" s="2" t="s">
        <v>23582</v>
      </c>
      <c r="D10602" s="2" t="s">
        <v>4202</v>
      </c>
    </row>
    <row r="10603" spans="2:4" x14ac:dyDescent="0.25">
      <c r="B10603" s="2" t="s">
        <v>23583</v>
      </c>
      <c r="C10603" s="2" t="s">
        <v>23584</v>
      </c>
      <c r="D10603" s="2" t="s">
        <v>4202</v>
      </c>
    </row>
    <row r="10604" spans="2:4" x14ac:dyDescent="0.25">
      <c r="B10604" s="2" t="s">
        <v>23585</v>
      </c>
      <c r="C10604" s="2" t="s">
        <v>23586</v>
      </c>
      <c r="D10604" s="2" t="s">
        <v>4202</v>
      </c>
    </row>
    <row r="10605" spans="2:4" x14ac:dyDescent="0.25">
      <c r="B10605" s="2" t="s">
        <v>23587</v>
      </c>
      <c r="C10605" s="2" t="s">
        <v>23588</v>
      </c>
      <c r="D10605" s="2" t="s">
        <v>4202</v>
      </c>
    </row>
    <row r="10606" spans="2:4" x14ac:dyDescent="0.25">
      <c r="B10606" s="2" t="s">
        <v>23589</v>
      </c>
      <c r="C10606" s="2" t="s">
        <v>23590</v>
      </c>
      <c r="D10606" s="2" t="s">
        <v>4202</v>
      </c>
    </row>
    <row r="10607" spans="2:4" x14ac:dyDescent="0.25">
      <c r="B10607" s="2" t="s">
        <v>23591</v>
      </c>
      <c r="C10607" s="2" t="s">
        <v>23592</v>
      </c>
      <c r="D10607" s="2" t="s">
        <v>4202</v>
      </c>
    </row>
    <row r="10608" spans="2:4" x14ac:dyDescent="0.25">
      <c r="B10608" s="2" t="s">
        <v>23593</v>
      </c>
      <c r="C10608" s="2" t="s">
        <v>23594</v>
      </c>
      <c r="D10608" s="2" t="s">
        <v>4202</v>
      </c>
    </row>
    <row r="10609" spans="2:4" x14ac:dyDescent="0.25">
      <c r="B10609" s="2" t="s">
        <v>23595</v>
      </c>
      <c r="C10609" s="2" t="s">
        <v>23596</v>
      </c>
      <c r="D10609" s="2" t="s">
        <v>4202</v>
      </c>
    </row>
    <row r="10610" spans="2:4" x14ac:dyDescent="0.25">
      <c r="B10610" s="2" t="s">
        <v>23597</v>
      </c>
      <c r="C10610" s="2" t="s">
        <v>23598</v>
      </c>
      <c r="D10610" s="2" t="s">
        <v>4202</v>
      </c>
    </row>
    <row r="10611" spans="2:4" x14ac:dyDescent="0.25">
      <c r="B10611" s="2" t="s">
        <v>23599</v>
      </c>
      <c r="C10611" s="2" t="s">
        <v>23600</v>
      </c>
      <c r="D10611" s="2" t="s">
        <v>4202</v>
      </c>
    </row>
    <row r="10612" spans="2:4" x14ac:dyDescent="0.25">
      <c r="B10612" s="2" t="s">
        <v>23601</v>
      </c>
      <c r="C10612" s="2" t="s">
        <v>23602</v>
      </c>
      <c r="D10612" s="2" t="s">
        <v>4202</v>
      </c>
    </row>
    <row r="10613" spans="2:4" x14ac:dyDescent="0.25">
      <c r="B10613" s="2" t="s">
        <v>23603</v>
      </c>
      <c r="C10613" s="2" t="s">
        <v>23604</v>
      </c>
      <c r="D10613" s="2" t="s">
        <v>4202</v>
      </c>
    </row>
    <row r="10614" spans="2:4" x14ac:dyDescent="0.25">
      <c r="B10614" s="2" t="s">
        <v>23605</v>
      </c>
      <c r="C10614" s="2" t="s">
        <v>23606</v>
      </c>
      <c r="D10614" s="2" t="s">
        <v>4202</v>
      </c>
    </row>
    <row r="10615" spans="2:4" x14ac:dyDescent="0.25">
      <c r="B10615" s="2" t="s">
        <v>23607</v>
      </c>
      <c r="C10615" s="2" t="s">
        <v>23608</v>
      </c>
      <c r="D10615" s="2" t="s">
        <v>4202</v>
      </c>
    </row>
    <row r="10616" spans="2:4" x14ac:dyDescent="0.25">
      <c r="B10616" s="2" t="s">
        <v>23609</v>
      </c>
      <c r="C10616" s="2" t="s">
        <v>23610</v>
      </c>
      <c r="D10616" s="2" t="s">
        <v>4202</v>
      </c>
    </row>
    <row r="10617" spans="2:4" x14ac:dyDescent="0.25">
      <c r="B10617" s="2" t="s">
        <v>23611</v>
      </c>
      <c r="C10617" s="2" t="s">
        <v>23612</v>
      </c>
      <c r="D10617" s="2" t="s">
        <v>4202</v>
      </c>
    </row>
    <row r="10618" spans="2:4" x14ac:dyDescent="0.25">
      <c r="B10618" s="2" t="s">
        <v>23613</v>
      </c>
      <c r="C10618" s="2" t="s">
        <v>23614</v>
      </c>
      <c r="D10618" s="2" t="s">
        <v>4202</v>
      </c>
    </row>
    <row r="10619" spans="2:4" x14ac:dyDescent="0.25">
      <c r="B10619" s="2" t="s">
        <v>23615</v>
      </c>
      <c r="C10619" s="2" t="s">
        <v>23616</v>
      </c>
      <c r="D10619" s="2" t="s">
        <v>4202</v>
      </c>
    </row>
    <row r="10620" spans="2:4" x14ac:dyDescent="0.25">
      <c r="B10620" s="2" t="s">
        <v>23617</v>
      </c>
      <c r="C10620" s="2" t="s">
        <v>23618</v>
      </c>
      <c r="D10620" s="2" t="s">
        <v>4202</v>
      </c>
    </row>
    <row r="10621" spans="2:4" x14ac:dyDescent="0.25">
      <c r="B10621" s="2" t="s">
        <v>23619</v>
      </c>
      <c r="C10621" s="2" t="s">
        <v>23620</v>
      </c>
      <c r="D10621" s="2" t="s">
        <v>4202</v>
      </c>
    </row>
    <row r="10622" spans="2:4" x14ac:dyDescent="0.25">
      <c r="B10622" s="2" t="s">
        <v>23621</v>
      </c>
      <c r="C10622" s="2" t="s">
        <v>23622</v>
      </c>
      <c r="D10622" s="2" t="s">
        <v>4202</v>
      </c>
    </row>
    <row r="10623" spans="2:4" x14ac:dyDescent="0.25">
      <c r="B10623" s="2" t="s">
        <v>23623</v>
      </c>
      <c r="C10623" s="2" t="s">
        <v>23624</v>
      </c>
      <c r="D10623" s="2" t="s">
        <v>4202</v>
      </c>
    </row>
    <row r="10624" spans="2:4" x14ac:dyDescent="0.25">
      <c r="B10624" s="2" t="s">
        <v>23625</v>
      </c>
      <c r="C10624" s="2" t="s">
        <v>23626</v>
      </c>
      <c r="D10624" s="2" t="s">
        <v>4202</v>
      </c>
    </row>
    <row r="10625" spans="2:4" x14ac:dyDescent="0.25">
      <c r="B10625" s="2" t="s">
        <v>23627</v>
      </c>
      <c r="C10625" s="2" t="s">
        <v>23628</v>
      </c>
      <c r="D10625" s="2" t="s">
        <v>4202</v>
      </c>
    </row>
    <row r="10626" spans="2:4" x14ac:dyDescent="0.25">
      <c r="B10626" s="2" t="s">
        <v>23629</v>
      </c>
      <c r="C10626" s="2" t="s">
        <v>23630</v>
      </c>
      <c r="D10626" s="2" t="s">
        <v>4202</v>
      </c>
    </row>
    <row r="10627" spans="2:4" x14ac:dyDescent="0.25">
      <c r="B10627" s="2" t="s">
        <v>23631</v>
      </c>
      <c r="C10627" s="2" t="s">
        <v>23632</v>
      </c>
      <c r="D10627" s="2" t="s">
        <v>4202</v>
      </c>
    </row>
    <row r="10628" spans="2:4" x14ac:dyDescent="0.25">
      <c r="B10628" s="2" t="s">
        <v>23633</v>
      </c>
      <c r="C10628" s="2" t="s">
        <v>23634</v>
      </c>
      <c r="D10628" s="2" t="s">
        <v>4202</v>
      </c>
    </row>
    <row r="10629" spans="2:4" x14ac:dyDescent="0.25">
      <c r="B10629" s="2" t="s">
        <v>23635</v>
      </c>
      <c r="C10629" s="2" t="s">
        <v>23636</v>
      </c>
      <c r="D10629" s="2" t="s">
        <v>4202</v>
      </c>
    </row>
    <row r="10630" spans="2:4" x14ac:dyDescent="0.25">
      <c r="B10630" s="2" t="s">
        <v>23637</v>
      </c>
      <c r="C10630" s="2" t="s">
        <v>23638</v>
      </c>
      <c r="D10630" s="2" t="s">
        <v>4202</v>
      </c>
    </row>
    <row r="10631" spans="2:4" x14ac:dyDescent="0.25">
      <c r="B10631" s="2" t="s">
        <v>23639</v>
      </c>
      <c r="C10631" s="2" t="s">
        <v>23640</v>
      </c>
      <c r="D10631" s="2" t="s">
        <v>4202</v>
      </c>
    </row>
    <row r="10632" spans="2:4" x14ac:dyDescent="0.25">
      <c r="B10632" s="2" t="s">
        <v>23641</v>
      </c>
      <c r="C10632" s="2" t="s">
        <v>23642</v>
      </c>
      <c r="D10632" s="2" t="s">
        <v>4202</v>
      </c>
    </row>
    <row r="10633" spans="2:4" x14ac:dyDescent="0.25">
      <c r="B10633" s="2" t="s">
        <v>23643</v>
      </c>
      <c r="C10633" s="2" t="s">
        <v>23644</v>
      </c>
      <c r="D10633" s="2" t="s">
        <v>4202</v>
      </c>
    </row>
    <row r="10634" spans="2:4" x14ac:dyDescent="0.25">
      <c r="B10634" s="2" t="s">
        <v>23645</v>
      </c>
      <c r="C10634" s="2" t="s">
        <v>23646</v>
      </c>
      <c r="D10634" s="2" t="s">
        <v>4202</v>
      </c>
    </row>
    <row r="10635" spans="2:4" x14ac:dyDescent="0.25">
      <c r="B10635" s="2" t="s">
        <v>23647</v>
      </c>
      <c r="C10635" s="2" t="s">
        <v>23648</v>
      </c>
      <c r="D10635" s="2" t="s">
        <v>4202</v>
      </c>
    </row>
    <row r="10636" spans="2:4" x14ac:dyDescent="0.25">
      <c r="B10636" s="2" t="s">
        <v>23649</v>
      </c>
      <c r="C10636" s="2" t="s">
        <v>23650</v>
      </c>
      <c r="D10636" s="2" t="s">
        <v>4202</v>
      </c>
    </row>
    <row r="10637" spans="2:4" x14ac:dyDescent="0.25">
      <c r="B10637" s="2" t="s">
        <v>23651</v>
      </c>
      <c r="C10637" s="2" t="s">
        <v>23652</v>
      </c>
      <c r="D10637" s="2" t="s">
        <v>4202</v>
      </c>
    </row>
    <row r="10638" spans="2:4" x14ac:dyDescent="0.25">
      <c r="B10638" s="2" t="s">
        <v>23653</v>
      </c>
      <c r="C10638" s="2" t="s">
        <v>23654</v>
      </c>
      <c r="D10638" s="2" t="s">
        <v>4202</v>
      </c>
    </row>
    <row r="10639" spans="2:4" x14ac:dyDescent="0.25">
      <c r="B10639" s="2" t="s">
        <v>23655</v>
      </c>
      <c r="C10639" s="2" t="s">
        <v>23656</v>
      </c>
      <c r="D10639" s="2" t="s">
        <v>4202</v>
      </c>
    </row>
    <row r="10640" spans="2:4" x14ac:dyDescent="0.25">
      <c r="B10640" s="2" t="s">
        <v>23657</v>
      </c>
      <c r="C10640" s="2" t="s">
        <v>23658</v>
      </c>
      <c r="D10640" s="2" t="s">
        <v>4202</v>
      </c>
    </row>
    <row r="10641" spans="2:4" x14ac:dyDescent="0.25">
      <c r="B10641" s="2" t="s">
        <v>23659</v>
      </c>
      <c r="C10641" s="2" t="s">
        <v>23660</v>
      </c>
      <c r="D10641" s="2" t="s">
        <v>4202</v>
      </c>
    </row>
    <row r="10642" spans="2:4" x14ac:dyDescent="0.25">
      <c r="B10642" s="2" t="s">
        <v>23661</v>
      </c>
      <c r="C10642" s="2" t="s">
        <v>23662</v>
      </c>
      <c r="D10642" s="2" t="s">
        <v>4202</v>
      </c>
    </row>
    <row r="10643" spans="2:4" x14ac:dyDescent="0.25">
      <c r="B10643" s="2" t="s">
        <v>23663</v>
      </c>
      <c r="C10643" s="2" t="s">
        <v>23664</v>
      </c>
      <c r="D10643" s="2" t="s">
        <v>4202</v>
      </c>
    </row>
    <row r="10644" spans="2:4" x14ac:dyDescent="0.25">
      <c r="B10644" s="2" t="s">
        <v>23665</v>
      </c>
      <c r="C10644" s="2" t="s">
        <v>23666</v>
      </c>
      <c r="D10644" s="2" t="s">
        <v>4202</v>
      </c>
    </row>
    <row r="10645" spans="2:4" x14ac:dyDescent="0.25">
      <c r="B10645" s="2" t="s">
        <v>23667</v>
      </c>
      <c r="C10645" s="2" t="s">
        <v>23668</v>
      </c>
      <c r="D10645" s="2" t="s">
        <v>4202</v>
      </c>
    </row>
    <row r="10646" spans="2:4" x14ac:dyDescent="0.25">
      <c r="B10646" s="2" t="s">
        <v>23669</v>
      </c>
      <c r="C10646" s="2" t="s">
        <v>23670</v>
      </c>
      <c r="D10646" s="2" t="s">
        <v>4202</v>
      </c>
    </row>
    <row r="10647" spans="2:4" x14ac:dyDescent="0.25">
      <c r="B10647" s="2" t="s">
        <v>23671</v>
      </c>
      <c r="C10647" s="2" t="s">
        <v>23672</v>
      </c>
      <c r="D10647" s="2" t="s">
        <v>4202</v>
      </c>
    </row>
    <row r="10648" spans="2:4" x14ac:dyDescent="0.25">
      <c r="B10648" s="2" t="s">
        <v>23673</v>
      </c>
      <c r="C10648" s="2" t="s">
        <v>23674</v>
      </c>
      <c r="D10648" s="2" t="s">
        <v>4202</v>
      </c>
    </row>
    <row r="10649" spans="2:4" x14ac:dyDescent="0.25">
      <c r="B10649" s="2" t="s">
        <v>23675</v>
      </c>
      <c r="C10649" s="2" t="s">
        <v>23676</v>
      </c>
      <c r="D10649" s="2" t="s">
        <v>4202</v>
      </c>
    </row>
    <row r="10650" spans="2:4" x14ac:dyDescent="0.25">
      <c r="B10650" s="2" t="s">
        <v>23677</v>
      </c>
      <c r="C10650" s="2" t="s">
        <v>23678</v>
      </c>
      <c r="D10650" s="2" t="s">
        <v>4202</v>
      </c>
    </row>
    <row r="10651" spans="2:4" x14ac:dyDescent="0.25">
      <c r="B10651" s="2" t="s">
        <v>23679</v>
      </c>
      <c r="C10651" s="2" t="s">
        <v>23680</v>
      </c>
      <c r="D10651" s="2" t="s">
        <v>4202</v>
      </c>
    </row>
    <row r="10652" spans="2:4" x14ac:dyDescent="0.25">
      <c r="B10652" s="2" t="s">
        <v>23681</v>
      </c>
      <c r="C10652" s="2" t="s">
        <v>23682</v>
      </c>
      <c r="D10652" s="2" t="s">
        <v>4202</v>
      </c>
    </row>
    <row r="10653" spans="2:4" x14ac:dyDescent="0.25">
      <c r="B10653" s="2" t="s">
        <v>23683</v>
      </c>
      <c r="C10653" s="2" t="s">
        <v>23684</v>
      </c>
      <c r="D10653" s="2" t="s">
        <v>4202</v>
      </c>
    </row>
    <row r="10654" spans="2:4" x14ac:dyDescent="0.25">
      <c r="B10654" s="2" t="s">
        <v>23685</v>
      </c>
      <c r="C10654" s="2" t="s">
        <v>23686</v>
      </c>
      <c r="D10654" s="2" t="s">
        <v>4202</v>
      </c>
    </row>
    <row r="10655" spans="2:4" x14ac:dyDescent="0.25">
      <c r="B10655" s="2" t="s">
        <v>23687</v>
      </c>
      <c r="C10655" s="2" t="s">
        <v>23688</v>
      </c>
      <c r="D10655" s="2" t="s">
        <v>4202</v>
      </c>
    </row>
    <row r="10656" spans="2:4" x14ac:dyDescent="0.25">
      <c r="B10656" s="2" t="s">
        <v>23689</v>
      </c>
      <c r="C10656" s="2" t="s">
        <v>23690</v>
      </c>
      <c r="D10656" s="2" t="s">
        <v>4202</v>
      </c>
    </row>
    <row r="10657" spans="2:4" x14ac:dyDescent="0.25">
      <c r="B10657" s="2" t="s">
        <v>23691</v>
      </c>
      <c r="C10657" s="2" t="s">
        <v>23692</v>
      </c>
      <c r="D10657" s="2" t="s">
        <v>4202</v>
      </c>
    </row>
    <row r="10658" spans="2:4" x14ac:dyDescent="0.25">
      <c r="B10658" s="2" t="s">
        <v>23693</v>
      </c>
      <c r="C10658" s="2" t="s">
        <v>23694</v>
      </c>
      <c r="D10658" s="2" t="s">
        <v>4202</v>
      </c>
    </row>
    <row r="10659" spans="2:4" x14ac:dyDescent="0.25">
      <c r="B10659" s="2" t="s">
        <v>23695</v>
      </c>
      <c r="C10659" s="2" t="s">
        <v>23696</v>
      </c>
      <c r="D10659" s="2" t="s">
        <v>4202</v>
      </c>
    </row>
    <row r="10660" spans="2:4" x14ac:dyDescent="0.25">
      <c r="B10660" s="2" t="s">
        <v>23697</v>
      </c>
      <c r="C10660" s="2" t="s">
        <v>23698</v>
      </c>
      <c r="D10660" s="2" t="s">
        <v>4202</v>
      </c>
    </row>
    <row r="10661" spans="2:4" x14ac:dyDescent="0.25">
      <c r="B10661" s="2" t="s">
        <v>23699</v>
      </c>
      <c r="C10661" s="2" t="s">
        <v>23700</v>
      </c>
      <c r="D10661" s="2" t="s">
        <v>4202</v>
      </c>
    </row>
    <row r="10662" spans="2:4" x14ac:dyDescent="0.25">
      <c r="B10662" s="2" t="s">
        <v>23701</v>
      </c>
      <c r="C10662" s="2" t="s">
        <v>23702</v>
      </c>
      <c r="D10662" s="2" t="s">
        <v>4202</v>
      </c>
    </row>
    <row r="10663" spans="2:4" x14ac:dyDescent="0.25">
      <c r="B10663" s="2" t="s">
        <v>23703</v>
      </c>
      <c r="C10663" s="2" t="s">
        <v>23704</v>
      </c>
      <c r="D10663" s="2" t="s">
        <v>4202</v>
      </c>
    </row>
    <row r="10664" spans="2:4" x14ac:dyDescent="0.25">
      <c r="B10664" s="2" t="s">
        <v>23705</v>
      </c>
      <c r="C10664" s="2" t="s">
        <v>23706</v>
      </c>
      <c r="D10664" s="2" t="s">
        <v>4202</v>
      </c>
    </row>
    <row r="10665" spans="2:4" x14ac:dyDescent="0.25">
      <c r="B10665" s="2" t="s">
        <v>23707</v>
      </c>
      <c r="C10665" s="2" t="s">
        <v>23708</v>
      </c>
      <c r="D10665" s="2" t="s">
        <v>4202</v>
      </c>
    </row>
    <row r="10666" spans="2:4" x14ac:dyDescent="0.25">
      <c r="B10666" s="2" t="s">
        <v>23709</v>
      </c>
      <c r="C10666" s="2" t="s">
        <v>23710</v>
      </c>
      <c r="D10666" s="2" t="s">
        <v>4202</v>
      </c>
    </row>
    <row r="10667" spans="2:4" x14ac:dyDescent="0.25">
      <c r="B10667" s="2" t="s">
        <v>23711</v>
      </c>
      <c r="C10667" s="2" t="s">
        <v>23712</v>
      </c>
      <c r="D10667" s="2" t="s">
        <v>4202</v>
      </c>
    </row>
    <row r="10668" spans="2:4" x14ac:dyDescent="0.25">
      <c r="B10668" s="2" t="s">
        <v>23713</v>
      </c>
      <c r="C10668" s="2" t="s">
        <v>23714</v>
      </c>
      <c r="D10668" s="2" t="s">
        <v>4202</v>
      </c>
    </row>
    <row r="10669" spans="2:4" x14ac:dyDescent="0.25">
      <c r="B10669" s="2" t="s">
        <v>23715</v>
      </c>
      <c r="C10669" s="2" t="s">
        <v>23716</v>
      </c>
      <c r="D10669" s="2" t="s">
        <v>4202</v>
      </c>
    </row>
    <row r="10670" spans="2:4" x14ac:dyDescent="0.25">
      <c r="B10670" s="2" t="s">
        <v>23717</v>
      </c>
      <c r="C10670" s="2" t="s">
        <v>23718</v>
      </c>
      <c r="D10670" s="2" t="s">
        <v>4202</v>
      </c>
    </row>
    <row r="10671" spans="2:4" x14ac:dyDescent="0.25">
      <c r="B10671" s="2" t="s">
        <v>23719</v>
      </c>
      <c r="C10671" s="2" t="s">
        <v>23720</v>
      </c>
      <c r="D10671" s="2" t="s">
        <v>4202</v>
      </c>
    </row>
    <row r="10672" spans="2:4" x14ac:dyDescent="0.25">
      <c r="B10672" s="2" t="s">
        <v>3651</v>
      </c>
      <c r="C10672" s="2" t="s">
        <v>23721</v>
      </c>
      <c r="D10672" s="2" t="s">
        <v>4202</v>
      </c>
    </row>
    <row r="10673" spans="2:4" x14ac:dyDescent="0.25">
      <c r="B10673" s="2" t="s">
        <v>23722</v>
      </c>
      <c r="C10673" s="2" t="s">
        <v>23723</v>
      </c>
      <c r="D10673" s="2" t="s">
        <v>4202</v>
      </c>
    </row>
    <row r="10674" spans="2:4" x14ac:dyDescent="0.25">
      <c r="B10674" s="2" t="s">
        <v>23724</v>
      </c>
      <c r="C10674" s="2" t="s">
        <v>23725</v>
      </c>
      <c r="D10674" s="2" t="s">
        <v>4202</v>
      </c>
    </row>
    <row r="10675" spans="2:4" x14ac:dyDescent="0.25">
      <c r="B10675" s="2" t="s">
        <v>23726</v>
      </c>
      <c r="C10675" s="2" t="s">
        <v>23727</v>
      </c>
      <c r="D10675" s="2" t="s">
        <v>4202</v>
      </c>
    </row>
    <row r="10676" spans="2:4" x14ac:dyDescent="0.25">
      <c r="B10676" s="2" t="s">
        <v>23728</v>
      </c>
      <c r="C10676" s="2" t="s">
        <v>23729</v>
      </c>
      <c r="D10676" s="2" t="s">
        <v>4202</v>
      </c>
    </row>
    <row r="10677" spans="2:4" x14ac:dyDescent="0.25">
      <c r="B10677" s="2" t="s">
        <v>23730</v>
      </c>
      <c r="C10677" s="2" t="s">
        <v>23731</v>
      </c>
      <c r="D10677" s="2" t="s">
        <v>4202</v>
      </c>
    </row>
    <row r="10678" spans="2:4" x14ac:dyDescent="0.25">
      <c r="B10678" s="2" t="s">
        <v>23732</v>
      </c>
      <c r="C10678" s="2" t="s">
        <v>23733</v>
      </c>
      <c r="D10678" s="2" t="s">
        <v>4202</v>
      </c>
    </row>
    <row r="10679" spans="2:4" x14ac:dyDescent="0.25">
      <c r="B10679" s="2" t="s">
        <v>23734</v>
      </c>
      <c r="C10679" s="2" t="s">
        <v>23735</v>
      </c>
      <c r="D10679" s="2" t="s">
        <v>4202</v>
      </c>
    </row>
    <row r="10680" spans="2:4" x14ac:dyDescent="0.25">
      <c r="B10680" s="2" t="s">
        <v>3655</v>
      </c>
      <c r="C10680" s="2" t="s">
        <v>23736</v>
      </c>
      <c r="D10680" s="2" t="s">
        <v>4202</v>
      </c>
    </row>
    <row r="10681" spans="2:4" x14ac:dyDescent="0.25">
      <c r="B10681" s="2" t="s">
        <v>23737</v>
      </c>
      <c r="C10681" s="2" t="s">
        <v>23738</v>
      </c>
      <c r="D10681" s="2" t="s">
        <v>4202</v>
      </c>
    </row>
    <row r="10682" spans="2:4" x14ac:dyDescent="0.25">
      <c r="B10682" s="2" t="s">
        <v>23739</v>
      </c>
      <c r="C10682" s="2" t="s">
        <v>23576</v>
      </c>
      <c r="D10682" s="2" t="s">
        <v>4202</v>
      </c>
    </row>
    <row r="10683" spans="2:4" x14ac:dyDescent="0.25">
      <c r="B10683" s="2" t="s">
        <v>23740</v>
      </c>
      <c r="C10683" s="2" t="s">
        <v>23741</v>
      </c>
      <c r="D10683" s="2" t="s">
        <v>4202</v>
      </c>
    </row>
    <row r="10684" spans="2:4" x14ac:dyDescent="0.25">
      <c r="B10684" s="2" t="s">
        <v>23742</v>
      </c>
      <c r="C10684" s="2" t="s">
        <v>23743</v>
      </c>
      <c r="D10684" s="2" t="s">
        <v>4202</v>
      </c>
    </row>
    <row r="10685" spans="2:4" x14ac:dyDescent="0.25">
      <c r="B10685" s="2" t="s">
        <v>23744</v>
      </c>
      <c r="C10685" s="2" t="s">
        <v>23745</v>
      </c>
      <c r="D10685" s="2" t="s">
        <v>4202</v>
      </c>
    </row>
    <row r="10686" spans="2:4" x14ac:dyDescent="0.25">
      <c r="B10686" s="2" t="s">
        <v>23746</v>
      </c>
      <c r="C10686" s="2" t="s">
        <v>23747</v>
      </c>
      <c r="D10686" s="2" t="s">
        <v>4202</v>
      </c>
    </row>
    <row r="10687" spans="2:4" x14ac:dyDescent="0.25">
      <c r="B10687" s="2" t="s">
        <v>23748</v>
      </c>
      <c r="C10687" s="2" t="s">
        <v>23749</v>
      </c>
      <c r="D10687" s="2" t="s">
        <v>4202</v>
      </c>
    </row>
    <row r="10688" spans="2:4" x14ac:dyDescent="0.25">
      <c r="B10688" s="2" t="s">
        <v>23750</v>
      </c>
      <c r="C10688" s="2" t="s">
        <v>23751</v>
      </c>
      <c r="D10688" s="2" t="s">
        <v>4202</v>
      </c>
    </row>
    <row r="10689" spans="2:4" x14ac:dyDescent="0.25">
      <c r="B10689" s="2" t="s">
        <v>23752</v>
      </c>
      <c r="C10689" s="2" t="s">
        <v>23753</v>
      </c>
      <c r="D10689" s="2" t="s">
        <v>4202</v>
      </c>
    </row>
    <row r="10690" spans="2:4" x14ac:dyDescent="0.25">
      <c r="B10690" s="2" t="s">
        <v>23754</v>
      </c>
      <c r="C10690" s="2" t="s">
        <v>23755</v>
      </c>
      <c r="D10690" s="2" t="s">
        <v>4202</v>
      </c>
    </row>
    <row r="10691" spans="2:4" x14ac:dyDescent="0.25">
      <c r="B10691" s="2" t="s">
        <v>23756</v>
      </c>
      <c r="C10691" s="2" t="s">
        <v>23757</v>
      </c>
      <c r="D10691" s="2" t="s">
        <v>4202</v>
      </c>
    </row>
    <row r="10692" spans="2:4" x14ac:dyDescent="0.25">
      <c r="B10692" s="2" t="s">
        <v>23758</v>
      </c>
      <c r="C10692" s="2" t="s">
        <v>23759</v>
      </c>
      <c r="D10692" s="2" t="s">
        <v>4202</v>
      </c>
    </row>
    <row r="10693" spans="2:4" x14ac:dyDescent="0.25">
      <c r="B10693" s="2" t="s">
        <v>23760</v>
      </c>
      <c r="C10693" s="2" t="s">
        <v>23761</v>
      </c>
      <c r="D10693" s="2" t="s">
        <v>4202</v>
      </c>
    </row>
    <row r="10694" spans="2:4" x14ac:dyDescent="0.25">
      <c r="B10694" s="2" t="s">
        <v>23762</v>
      </c>
      <c r="C10694" s="2" t="s">
        <v>23763</v>
      </c>
      <c r="D10694" s="2" t="s">
        <v>4202</v>
      </c>
    </row>
    <row r="10695" spans="2:4" x14ac:dyDescent="0.25">
      <c r="B10695" s="2" t="s">
        <v>23764</v>
      </c>
      <c r="C10695" s="2" t="s">
        <v>23765</v>
      </c>
      <c r="D10695" s="2" t="s">
        <v>4202</v>
      </c>
    </row>
    <row r="10696" spans="2:4" x14ac:dyDescent="0.25">
      <c r="B10696" s="2" t="s">
        <v>23766</v>
      </c>
      <c r="C10696" s="2" t="s">
        <v>23767</v>
      </c>
      <c r="D10696" s="2" t="s">
        <v>4202</v>
      </c>
    </row>
    <row r="10697" spans="2:4" x14ac:dyDescent="0.25">
      <c r="B10697" s="2" t="s">
        <v>23768</v>
      </c>
      <c r="C10697" s="2" t="s">
        <v>23769</v>
      </c>
      <c r="D10697" s="2" t="s">
        <v>4202</v>
      </c>
    </row>
    <row r="10698" spans="2:4" x14ac:dyDescent="0.25">
      <c r="B10698" s="2" t="s">
        <v>23770</v>
      </c>
      <c r="C10698" s="2" t="s">
        <v>23771</v>
      </c>
      <c r="D10698" s="2" t="s">
        <v>4202</v>
      </c>
    </row>
    <row r="10699" spans="2:4" x14ac:dyDescent="0.25">
      <c r="B10699" s="2" t="s">
        <v>23772</v>
      </c>
      <c r="C10699" s="2" t="s">
        <v>23773</v>
      </c>
      <c r="D10699" s="2" t="s">
        <v>4202</v>
      </c>
    </row>
    <row r="10700" spans="2:4" x14ac:dyDescent="0.25">
      <c r="B10700" s="2" t="s">
        <v>23774</v>
      </c>
      <c r="C10700" s="2" t="s">
        <v>23775</v>
      </c>
      <c r="D10700" s="2" t="s">
        <v>4202</v>
      </c>
    </row>
    <row r="10701" spans="2:4" x14ac:dyDescent="0.25">
      <c r="B10701" s="2" t="s">
        <v>23776</v>
      </c>
      <c r="C10701" s="2" t="s">
        <v>23777</v>
      </c>
      <c r="D10701" s="2" t="s">
        <v>4202</v>
      </c>
    </row>
    <row r="10702" spans="2:4" x14ac:dyDescent="0.25">
      <c r="B10702" s="2" t="s">
        <v>23778</v>
      </c>
      <c r="C10702" s="2" t="s">
        <v>23779</v>
      </c>
      <c r="D10702" s="2" t="s">
        <v>4202</v>
      </c>
    </row>
    <row r="10703" spans="2:4" x14ac:dyDescent="0.25">
      <c r="B10703" s="2" t="s">
        <v>23780</v>
      </c>
      <c r="C10703" s="2" t="s">
        <v>23781</v>
      </c>
      <c r="D10703" s="2" t="s">
        <v>4202</v>
      </c>
    </row>
    <row r="10704" spans="2:4" x14ac:dyDescent="0.25">
      <c r="B10704" s="2" t="s">
        <v>23782</v>
      </c>
      <c r="C10704" s="2" t="s">
        <v>23783</v>
      </c>
      <c r="D10704" s="2" t="s">
        <v>4202</v>
      </c>
    </row>
    <row r="10705" spans="2:4" x14ac:dyDescent="0.25">
      <c r="B10705" s="2" t="s">
        <v>23784</v>
      </c>
      <c r="C10705" s="2" t="s">
        <v>23785</v>
      </c>
      <c r="D10705" s="2" t="s">
        <v>4202</v>
      </c>
    </row>
    <row r="10706" spans="2:4" x14ac:dyDescent="0.25">
      <c r="B10706" s="2" t="s">
        <v>23786</v>
      </c>
      <c r="C10706" s="2" t="s">
        <v>23787</v>
      </c>
      <c r="D10706" s="2" t="s">
        <v>4202</v>
      </c>
    </row>
    <row r="10707" spans="2:4" x14ac:dyDescent="0.25">
      <c r="B10707" s="2" t="s">
        <v>23788</v>
      </c>
      <c r="C10707" s="2" t="s">
        <v>23789</v>
      </c>
      <c r="D10707" s="2" t="s">
        <v>4202</v>
      </c>
    </row>
    <row r="10708" spans="2:4" x14ac:dyDescent="0.25">
      <c r="B10708" s="2" t="s">
        <v>23790</v>
      </c>
      <c r="C10708" s="2" t="s">
        <v>23791</v>
      </c>
      <c r="D10708" s="2" t="s">
        <v>4202</v>
      </c>
    </row>
    <row r="10709" spans="2:4" x14ac:dyDescent="0.25">
      <c r="B10709" s="2" t="s">
        <v>23792</v>
      </c>
      <c r="C10709" s="2" t="s">
        <v>23793</v>
      </c>
      <c r="D10709" s="2" t="s">
        <v>4202</v>
      </c>
    </row>
    <row r="10710" spans="2:4" x14ac:dyDescent="0.25">
      <c r="B10710" s="2" t="s">
        <v>23794</v>
      </c>
      <c r="C10710" s="2" t="s">
        <v>23795</v>
      </c>
      <c r="D10710" s="2" t="s">
        <v>4202</v>
      </c>
    </row>
    <row r="10711" spans="2:4" x14ac:dyDescent="0.25">
      <c r="B10711" s="2" t="s">
        <v>23796</v>
      </c>
      <c r="C10711" s="2" t="s">
        <v>23797</v>
      </c>
      <c r="D10711" s="2" t="s">
        <v>4202</v>
      </c>
    </row>
    <row r="10712" spans="2:4" x14ac:dyDescent="0.25">
      <c r="B10712" s="2" t="s">
        <v>23798</v>
      </c>
      <c r="C10712" s="2" t="s">
        <v>23799</v>
      </c>
      <c r="D10712" s="2" t="s">
        <v>4202</v>
      </c>
    </row>
    <row r="10713" spans="2:4" x14ac:dyDescent="0.25">
      <c r="B10713" s="2" t="s">
        <v>23800</v>
      </c>
      <c r="C10713" s="2" t="s">
        <v>23801</v>
      </c>
      <c r="D10713" s="2" t="s">
        <v>4202</v>
      </c>
    </row>
    <row r="10714" spans="2:4" x14ac:dyDescent="0.25">
      <c r="B10714" s="2" t="s">
        <v>23802</v>
      </c>
      <c r="C10714" s="2" t="s">
        <v>23803</v>
      </c>
      <c r="D10714" s="2" t="s">
        <v>4202</v>
      </c>
    </row>
    <row r="10715" spans="2:4" x14ac:dyDescent="0.25">
      <c r="B10715" s="2" t="s">
        <v>23804</v>
      </c>
      <c r="C10715" s="2" t="s">
        <v>23805</v>
      </c>
      <c r="D10715" s="2" t="s">
        <v>4202</v>
      </c>
    </row>
    <row r="10716" spans="2:4" x14ac:dyDescent="0.25">
      <c r="B10716" s="2" t="s">
        <v>23806</v>
      </c>
      <c r="C10716" s="2" t="s">
        <v>23807</v>
      </c>
      <c r="D10716" s="2" t="s">
        <v>4202</v>
      </c>
    </row>
    <row r="10717" spans="2:4" x14ac:dyDescent="0.25">
      <c r="B10717" s="2" t="s">
        <v>23808</v>
      </c>
      <c r="C10717" s="2" t="s">
        <v>23809</v>
      </c>
      <c r="D10717" s="2" t="s">
        <v>4202</v>
      </c>
    </row>
    <row r="10718" spans="2:4" x14ac:dyDescent="0.25">
      <c r="B10718" s="2" t="s">
        <v>23810</v>
      </c>
      <c r="C10718" s="2" t="s">
        <v>23811</v>
      </c>
      <c r="D10718" s="2" t="s">
        <v>4202</v>
      </c>
    </row>
    <row r="10719" spans="2:4" x14ac:dyDescent="0.25">
      <c r="B10719" s="2" t="s">
        <v>23812</v>
      </c>
      <c r="C10719" s="2" t="s">
        <v>23813</v>
      </c>
      <c r="D10719" s="2" t="s">
        <v>4202</v>
      </c>
    </row>
    <row r="10720" spans="2:4" x14ac:dyDescent="0.25">
      <c r="B10720" s="2" t="s">
        <v>23814</v>
      </c>
      <c r="C10720" s="2" t="s">
        <v>23815</v>
      </c>
      <c r="D10720" s="2" t="s">
        <v>4202</v>
      </c>
    </row>
    <row r="10721" spans="2:4" x14ac:dyDescent="0.25">
      <c r="B10721" s="2" t="s">
        <v>23816</v>
      </c>
      <c r="C10721" s="2" t="s">
        <v>23817</v>
      </c>
      <c r="D10721" s="2" t="s">
        <v>4202</v>
      </c>
    </row>
    <row r="10722" spans="2:4" x14ac:dyDescent="0.25">
      <c r="B10722" s="2" t="s">
        <v>23818</v>
      </c>
      <c r="C10722" s="2" t="s">
        <v>23819</v>
      </c>
      <c r="D10722" s="2" t="s">
        <v>4202</v>
      </c>
    </row>
    <row r="10723" spans="2:4" x14ac:dyDescent="0.25">
      <c r="B10723" s="2" t="s">
        <v>23820</v>
      </c>
      <c r="C10723" s="2" t="s">
        <v>23821</v>
      </c>
      <c r="D10723" s="2" t="s">
        <v>4202</v>
      </c>
    </row>
    <row r="10724" spans="2:4" x14ac:dyDescent="0.25">
      <c r="B10724" s="2" t="s">
        <v>23822</v>
      </c>
      <c r="C10724" s="2" t="s">
        <v>23823</v>
      </c>
      <c r="D10724" s="2" t="s">
        <v>4202</v>
      </c>
    </row>
    <row r="10725" spans="2:4" x14ac:dyDescent="0.25">
      <c r="B10725" s="2" t="s">
        <v>23824</v>
      </c>
      <c r="C10725" s="2" t="s">
        <v>23825</v>
      </c>
      <c r="D10725" s="2" t="s">
        <v>4202</v>
      </c>
    </row>
    <row r="10726" spans="2:4" x14ac:dyDescent="0.25">
      <c r="B10726" s="2" t="s">
        <v>23826</v>
      </c>
      <c r="C10726" s="2" t="s">
        <v>23827</v>
      </c>
      <c r="D10726" s="2" t="s">
        <v>4202</v>
      </c>
    </row>
    <row r="10727" spans="2:4" x14ac:dyDescent="0.25">
      <c r="B10727" s="2" t="s">
        <v>23828</v>
      </c>
      <c r="C10727" s="2" t="s">
        <v>23829</v>
      </c>
      <c r="D10727" s="2" t="s">
        <v>4202</v>
      </c>
    </row>
    <row r="10728" spans="2:4" x14ac:dyDescent="0.25">
      <c r="B10728" s="2" t="s">
        <v>23830</v>
      </c>
      <c r="C10728" s="2" t="s">
        <v>23831</v>
      </c>
      <c r="D10728" s="2" t="s">
        <v>4202</v>
      </c>
    </row>
    <row r="10729" spans="2:4" x14ac:dyDescent="0.25">
      <c r="B10729" s="2" t="s">
        <v>23832</v>
      </c>
      <c r="C10729" s="2" t="s">
        <v>23833</v>
      </c>
      <c r="D10729" s="2" t="s">
        <v>4202</v>
      </c>
    </row>
    <row r="10730" spans="2:4" x14ac:dyDescent="0.25">
      <c r="B10730" s="2" t="s">
        <v>23834</v>
      </c>
      <c r="C10730" s="2" t="s">
        <v>23835</v>
      </c>
      <c r="D10730" s="2" t="s">
        <v>4202</v>
      </c>
    </row>
    <row r="10731" spans="2:4" x14ac:dyDescent="0.25">
      <c r="B10731" s="2" t="s">
        <v>23836</v>
      </c>
      <c r="C10731" s="2" t="s">
        <v>23837</v>
      </c>
      <c r="D10731" s="2" t="s">
        <v>4202</v>
      </c>
    </row>
    <row r="10732" spans="2:4" x14ac:dyDescent="0.25">
      <c r="B10732" s="2" t="s">
        <v>23838</v>
      </c>
      <c r="C10732" s="2" t="s">
        <v>23839</v>
      </c>
      <c r="D10732" s="2" t="s">
        <v>4202</v>
      </c>
    </row>
    <row r="10733" spans="2:4" x14ac:dyDescent="0.25">
      <c r="B10733" s="2" t="s">
        <v>23840</v>
      </c>
      <c r="C10733" s="2" t="s">
        <v>23841</v>
      </c>
      <c r="D10733" s="2" t="s">
        <v>4202</v>
      </c>
    </row>
    <row r="10734" spans="2:4" x14ac:dyDescent="0.25">
      <c r="B10734" s="2" t="s">
        <v>23842</v>
      </c>
      <c r="C10734" s="2" t="s">
        <v>23843</v>
      </c>
      <c r="D10734" s="2" t="s">
        <v>4202</v>
      </c>
    </row>
    <row r="10735" spans="2:4" x14ac:dyDescent="0.25">
      <c r="B10735" s="2" t="s">
        <v>23844</v>
      </c>
      <c r="C10735" s="2" t="s">
        <v>23845</v>
      </c>
      <c r="D10735" s="2" t="s">
        <v>4202</v>
      </c>
    </row>
    <row r="10736" spans="2:4" x14ac:dyDescent="0.25">
      <c r="B10736" s="2" t="s">
        <v>23846</v>
      </c>
      <c r="C10736" s="2" t="s">
        <v>23847</v>
      </c>
      <c r="D10736" s="2" t="s">
        <v>4202</v>
      </c>
    </row>
    <row r="10737" spans="2:4" x14ac:dyDescent="0.25">
      <c r="B10737" s="2" t="s">
        <v>23848</v>
      </c>
      <c r="C10737" s="2" t="s">
        <v>23849</v>
      </c>
      <c r="D10737" s="2" t="s">
        <v>4202</v>
      </c>
    </row>
    <row r="10738" spans="2:4" x14ac:dyDescent="0.25">
      <c r="B10738" s="2" t="s">
        <v>23850</v>
      </c>
      <c r="C10738" s="2" t="s">
        <v>23851</v>
      </c>
      <c r="D10738" s="2" t="s">
        <v>4202</v>
      </c>
    </row>
    <row r="10739" spans="2:4" x14ac:dyDescent="0.25">
      <c r="B10739" s="2" t="s">
        <v>23852</v>
      </c>
      <c r="C10739" s="2" t="s">
        <v>23853</v>
      </c>
      <c r="D10739" s="2" t="s">
        <v>4202</v>
      </c>
    </row>
    <row r="10740" spans="2:4" x14ac:dyDescent="0.25">
      <c r="B10740" s="2" t="s">
        <v>23854</v>
      </c>
      <c r="C10740" s="2" t="s">
        <v>23855</v>
      </c>
      <c r="D10740" s="2" t="s">
        <v>4202</v>
      </c>
    </row>
    <row r="10741" spans="2:4" x14ac:dyDescent="0.25">
      <c r="B10741" s="2" t="s">
        <v>23856</v>
      </c>
      <c r="C10741" s="2" t="s">
        <v>23857</v>
      </c>
      <c r="D10741" s="2" t="s">
        <v>4202</v>
      </c>
    </row>
    <row r="10742" spans="2:4" x14ac:dyDescent="0.25">
      <c r="B10742" s="2" t="s">
        <v>23858</v>
      </c>
      <c r="C10742" s="2" t="s">
        <v>23859</v>
      </c>
      <c r="D10742" s="2" t="s">
        <v>4202</v>
      </c>
    </row>
    <row r="10743" spans="2:4" x14ac:dyDescent="0.25">
      <c r="B10743" s="2" t="s">
        <v>23860</v>
      </c>
      <c r="C10743" s="2" t="s">
        <v>23861</v>
      </c>
      <c r="D10743" s="2" t="s">
        <v>4202</v>
      </c>
    </row>
    <row r="10744" spans="2:4" x14ac:dyDescent="0.25">
      <c r="B10744" s="2" t="s">
        <v>23862</v>
      </c>
      <c r="C10744" s="2" t="s">
        <v>23863</v>
      </c>
      <c r="D10744" s="2" t="s">
        <v>4202</v>
      </c>
    </row>
    <row r="10745" spans="2:4" x14ac:dyDescent="0.25">
      <c r="B10745" s="2" t="s">
        <v>23864</v>
      </c>
      <c r="C10745" s="2" t="s">
        <v>23865</v>
      </c>
      <c r="D10745" s="2" t="s">
        <v>4202</v>
      </c>
    </row>
    <row r="10746" spans="2:4" x14ac:dyDescent="0.25">
      <c r="B10746" s="2" t="s">
        <v>23866</v>
      </c>
      <c r="C10746" s="2" t="s">
        <v>23867</v>
      </c>
      <c r="D10746" s="2" t="s">
        <v>4202</v>
      </c>
    </row>
    <row r="10747" spans="2:4" x14ac:dyDescent="0.25">
      <c r="B10747" s="2" t="s">
        <v>23868</v>
      </c>
      <c r="C10747" s="2" t="s">
        <v>23869</v>
      </c>
      <c r="D10747" s="2" t="s">
        <v>4202</v>
      </c>
    </row>
    <row r="10748" spans="2:4" x14ac:dyDescent="0.25">
      <c r="B10748" s="2" t="s">
        <v>23870</v>
      </c>
      <c r="C10748" s="2" t="s">
        <v>23871</v>
      </c>
      <c r="D10748" s="2" t="s">
        <v>4202</v>
      </c>
    </row>
    <row r="10749" spans="2:4" x14ac:dyDescent="0.25">
      <c r="B10749" s="2" t="s">
        <v>23872</v>
      </c>
      <c r="C10749" s="2" t="s">
        <v>23873</v>
      </c>
      <c r="D10749" s="2" t="s">
        <v>4202</v>
      </c>
    </row>
    <row r="10750" spans="2:4" x14ac:dyDescent="0.25">
      <c r="B10750" s="2" t="s">
        <v>23874</v>
      </c>
      <c r="C10750" s="2" t="s">
        <v>23875</v>
      </c>
      <c r="D10750" s="2" t="s">
        <v>4202</v>
      </c>
    </row>
    <row r="10751" spans="2:4" x14ac:dyDescent="0.25">
      <c r="B10751" s="2" t="s">
        <v>23876</v>
      </c>
      <c r="C10751" s="2" t="s">
        <v>23877</v>
      </c>
      <c r="D10751" s="2" t="s">
        <v>4202</v>
      </c>
    </row>
    <row r="10752" spans="2:4" x14ac:dyDescent="0.25">
      <c r="B10752" s="2" t="s">
        <v>23878</v>
      </c>
      <c r="C10752" s="2" t="s">
        <v>23879</v>
      </c>
      <c r="D10752" s="2" t="s">
        <v>4202</v>
      </c>
    </row>
    <row r="10753" spans="2:4" x14ac:dyDescent="0.25">
      <c r="B10753" s="2" t="s">
        <v>23880</v>
      </c>
      <c r="C10753" s="2" t="s">
        <v>23881</v>
      </c>
      <c r="D10753" s="2" t="s">
        <v>4202</v>
      </c>
    </row>
    <row r="10754" spans="2:4" x14ac:dyDescent="0.25">
      <c r="B10754" s="2" t="s">
        <v>23882</v>
      </c>
      <c r="C10754" s="2" t="s">
        <v>23883</v>
      </c>
      <c r="D10754" s="2" t="s">
        <v>4202</v>
      </c>
    </row>
    <row r="10755" spans="2:4" x14ac:dyDescent="0.25">
      <c r="B10755" s="2" t="s">
        <v>23884</v>
      </c>
      <c r="C10755" s="2" t="s">
        <v>23885</v>
      </c>
      <c r="D10755" s="2" t="s">
        <v>4202</v>
      </c>
    </row>
    <row r="10756" spans="2:4" x14ac:dyDescent="0.25">
      <c r="B10756" s="2" t="s">
        <v>23886</v>
      </c>
      <c r="C10756" s="2" t="s">
        <v>23887</v>
      </c>
      <c r="D10756" s="2" t="s">
        <v>4202</v>
      </c>
    </row>
    <row r="10757" spans="2:4" x14ac:dyDescent="0.25">
      <c r="B10757" s="2" t="s">
        <v>23888</v>
      </c>
      <c r="C10757" s="2" t="s">
        <v>23889</v>
      </c>
      <c r="D10757" s="2" t="s">
        <v>4202</v>
      </c>
    </row>
    <row r="10758" spans="2:4" x14ac:dyDescent="0.25">
      <c r="B10758" s="2" t="s">
        <v>23890</v>
      </c>
      <c r="C10758" s="2" t="s">
        <v>23891</v>
      </c>
      <c r="D10758" s="2" t="s">
        <v>4202</v>
      </c>
    </row>
    <row r="10759" spans="2:4" x14ac:dyDescent="0.25">
      <c r="B10759" s="2" t="s">
        <v>23892</v>
      </c>
      <c r="C10759" s="2" t="s">
        <v>23893</v>
      </c>
      <c r="D10759" s="2" t="s">
        <v>4202</v>
      </c>
    </row>
    <row r="10760" spans="2:4" x14ac:dyDescent="0.25">
      <c r="B10760" s="2" t="s">
        <v>23894</v>
      </c>
      <c r="C10760" s="2" t="s">
        <v>23895</v>
      </c>
      <c r="D10760" s="2" t="s">
        <v>4202</v>
      </c>
    </row>
    <row r="10761" spans="2:4" x14ac:dyDescent="0.25">
      <c r="B10761" s="2" t="s">
        <v>23896</v>
      </c>
      <c r="C10761" s="2" t="s">
        <v>23897</v>
      </c>
      <c r="D10761" s="2" t="s">
        <v>4202</v>
      </c>
    </row>
    <row r="10762" spans="2:4" x14ac:dyDescent="0.25">
      <c r="B10762" s="2" t="s">
        <v>23898</v>
      </c>
      <c r="C10762" s="2" t="s">
        <v>23899</v>
      </c>
      <c r="D10762" s="2" t="s">
        <v>4202</v>
      </c>
    </row>
    <row r="10763" spans="2:4" x14ac:dyDescent="0.25">
      <c r="B10763" s="2" t="s">
        <v>23900</v>
      </c>
      <c r="C10763" s="2" t="s">
        <v>23901</v>
      </c>
      <c r="D10763" s="2" t="s">
        <v>4202</v>
      </c>
    </row>
    <row r="10764" spans="2:4" x14ac:dyDescent="0.25">
      <c r="B10764" s="2" t="s">
        <v>23902</v>
      </c>
      <c r="C10764" s="2" t="s">
        <v>23903</v>
      </c>
      <c r="D10764" s="2" t="s">
        <v>4202</v>
      </c>
    </row>
    <row r="10765" spans="2:4" x14ac:dyDescent="0.25">
      <c r="B10765" s="2" t="s">
        <v>23904</v>
      </c>
      <c r="C10765" s="2" t="s">
        <v>23905</v>
      </c>
      <c r="D10765" s="2" t="s">
        <v>4202</v>
      </c>
    </row>
    <row r="10766" spans="2:4" x14ac:dyDescent="0.25">
      <c r="B10766" s="2" t="s">
        <v>23906</v>
      </c>
      <c r="C10766" s="2" t="s">
        <v>23907</v>
      </c>
      <c r="D10766" s="2" t="s">
        <v>4202</v>
      </c>
    </row>
    <row r="10767" spans="2:4" x14ac:dyDescent="0.25">
      <c r="B10767" s="2" t="s">
        <v>23908</v>
      </c>
      <c r="C10767" s="2" t="s">
        <v>23909</v>
      </c>
      <c r="D10767" s="2" t="s">
        <v>4202</v>
      </c>
    </row>
    <row r="10768" spans="2:4" x14ac:dyDescent="0.25">
      <c r="B10768" s="2" t="s">
        <v>23910</v>
      </c>
      <c r="C10768" s="2" t="s">
        <v>23911</v>
      </c>
      <c r="D10768" s="2" t="s">
        <v>4202</v>
      </c>
    </row>
    <row r="10769" spans="2:4" x14ac:dyDescent="0.25">
      <c r="B10769" s="2" t="s">
        <v>23912</v>
      </c>
      <c r="C10769" s="2" t="s">
        <v>23913</v>
      </c>
      <c r="D10769" s="2" t="s">
        <v>4202</v>
      </c>
    </row>
    <row r="10770" spans="2:4" x14ac:dyDescent="0.25">
      <c r="B10770" s="2" t="s">
        <v>23914</v>
      </c>
      <c r="C10770" s="2" t="s">
        <v>23915</v>
      </c>
      <c r="D10770" s="2" t="s">
        <v>4202</v>
      </c>
    </row>
    <row r="10771" spans="2:4" x14ac:dyDescent="0.25">
      <c r="B10771" s="2" t="s">
        <v>23916</v>
      </c>
      <c r="C10771" s="2" t="s">
        <v>23917</v>
      </c>
      <c r="D10771" s="2" t="s">
        <v>4202</v>
      </c>
    </row>
    <row r="10772" spans="2:4" x14ac:dyDescent="0.25">
      <c r="B10772" s="2" t="s">
        <v>23918</v>
      </c>
      <c r="C10772" s="2" t="s">
        <v>23919</v>
      </c>
      <c r="D10772" s="2" t="s">
        <v>4202</v>
      </c>
    </row>
    <row r="10773" spans="2:4" x14ac:dyDescent="0.25">
      <c r="B10773" s="2" t="s">
        <v>23920</v>
      </c>
      <c r="C10773" s="2" t="s">
        <v>23921</v>
      </c>
      <c r="D10773" s="2" t="s">
        <v>4202</v>
      </c>
    </row>
    <row r="10774" spans="2:4" x14ac:dyDescent="0.25">
      <c r="B10774" s="2" t="s">
        <v>23922</v>
      </c>
      <c r="C10774" s="2" t="s">
        <v>23923</v>
      </c>
      <c r="D10774" s="2" t="s">
        <v>4202</v>
      </c>
    </row>
    <row r="10775" spans="2:4" x14ac:dyDescent="0.25">
      <c r="B10775" s="2" t="s">
        <v>23924</v>
      </c>
      <c r="C10775" s="2" t="s">
        <v>23925</v>
      </c>
      <c r="D10775" s="2" t="s">
        <v>4202</v>
      </c>
    </row>
    <row r="10776" spans="2:4" x14ac:dyDescent="0.25">
      <c r="B10776" s="2" t="s">
        <v>23926</v>
      </c>
      <c r="C10776" s="2" t="s">
        <v>23927</v>
      </c>
      <c r="D10776" s="2" t="s">
        <v>4202</v>
      </c>
    </row>
    <row r="10777" spans="2:4" x14ac:dyDescent="0.25">
      <c r="B10777" s="2" t="s">
        <v>23928</v>
      </c>
      <c r="C10777" s="2" t="s">
        <v>23929</v>
      </c>
      <c r="D10777" s="2" t="s">
        <v>4202</v>
      </c>
    </row>
    <row r="10778" spans="2:4" x14ac:dyDescent="0.25">
      <c r="B10778" s="2" t="s">
        <v>23930</v>
      </c>
      <c r="C10778" s="2" t="s">
        <v>23931</v>
      </c>
      <c r="D10778" s="2" t="s">
        <v>4202</v>
      </c>
    </row>
    <row r="10779" spans="2:4" x14ac:dyDescent="0.25">
      <c r="B10779" s="2" t="s">
        <v>23932</v>
      </c>
      <c r="C10779" s="2" t="s">
        <v>23933</v>
      </c>
      <c r="D10779" s="2" t="s">
        <v>4202</v>
      </c>
    </row>
    <row r="10780" spans="2:4" x14ac:dyDescent="0.25">
      <c r="B10780" s="2" t="s">
        <v>23934</v>
      </c>
      <c r="C10780" s="2" t="s">
        <v>23935</v>
      </c>
      <c r="D10780" s="2" t="s">
        <v>4202</v>
      </c>
    </row>
    <row r="10781" spans="2:4" x14ac:dyDescent="0.25">
      <c r="B10781" s="2" t="s">
        <v>3663</v>
      </c>
      <c r="C10781" s="2" t="s">
        <v>23936</v>
      </c>
      <c r="D10781" s="2" t="s">
        <v>4202</v>
      </c>
    </row>
    <row r="10782" spans="2:4" x14ac:dyDescent="0.25">
      <c r="B10782" s="2" t="s">
        <v>23937</v>
      </c>
      <c r="C10782" s="2" t="s">
        <v>23938</v>
      </c>
      <c r="D10782" s="2" t="s">
        <v>4202</v>
      </c>
    </row>
    <row r="10783" spans="2:4" x14ac:dyDescent="0.25">
      <c r="B10783" s="2" t="s">
        <v>23939</v>
      </c>
      <c r="C10783" s="2" t="s">
        <v>23940</v>
      </c>
      <c r="D10783" s="2" t="s">
        <v>4202</v>
      </c>
    </row>
    <row r="10784" spans="2:4" x14ac:dyDescent="0.25">
      <c r="B10784" s="2" t="s">
        <v>23941</v>
      </c>
      <c r="C10784" s="2" t="s">
        <v>23942</v>
      </c>
      <c r="D10784" s="2" t="s">
        <v>4202</v>
      </c>
    </row>
    <row r="10785" spans="2:4" x14ac:dyDescent="0.25">
      <c r="B10785" s="2" t="s">
        <v>23943</v>
      </c>
      <c r="C10785" s="2" t="s">
        <v>23944</v>
      </c>
      <c r="D10785" s="2" t="s">
        <v>4202</v>
      </c>
    </row>
    <row r="10786" spans="2:4" x14ac:dyDescent="0.25">
      <c r="B10786" s="2" t="s">
        <v>23945</v>
      </c>
      <c r="C10786" s="2" t="s">
        <v>23946</v>
      </c>
      <c r="D10786" s="2" t="s">
        <v>4202</v>
      </c>
    </row>
    <row r="10787" spans="2:4" x14ac:dyDescent="0.25">
      <c r="B10787" s="2" t="s">
        <v>23947</v>
      </c>
      <c r="C10787" s="2" t="s">
        <v>23948</v>
      </c>
      <c r="D10787" s="2" t="s">
        <v>4202</v>
      </c>
    </row>
    <row r="10788" spans="2:4" x14ac:dyDescent="0.25">
      <c r="B10788" s="2" t="s">
        <v>23949</v>
      </c>
      <c r="C10788" s="2" t="s">
        <v>23950</v>
      </c>
      <c r="D10788" s="2" t="s">
        <v>4202</v>
      </c>
    </row>
    <row r="10789" spans="2:4" x14ac:dyDescent="0.25">
      <c r="B10789" s="2" t="s">
        <v>23951</v>
      </c>
      <c r="C10789" s="2" t="s">
        <v>23952</v>
      </c>
      <c r="D10789" s="2" t="s">
        <v>4202</v>
      </c>
    </row>
    <row r="10790" spans="2:4" x14ac:dyDescent="0.25">
      <c r="B10790" s="2" t="s">
        <v>23953</v>
      </c>
      <c r="C10790" s="2" t="s">
        <v>23954</v>
      </c>
      <c r="D10790" s="2" t="s">
        <v>4202</v>
      </c>
    </row>
    <row r="10791" spans="2:4" x14ac:dyDescent="0.25">
      <c r="B10791" s="2" t="s">
        <v>23955</v>
      </c>
      <c r="C10791" s="2" t="s">
        <v>23956</v>
      </c>
      <c r="D10791" s="2" t="s">
        <v>4202</v>
      </c>
    </row>
    <row r="10792" spans="2:4" x14ac:dyDescent="0.25">
      <c r="B10792" s="2" t="s">
        <v>23957</v>
      </c>
      <c r="C10792" s="2" t="s">
        <v>23958</v>
      </c>
      <c r="D10792" s="2" t="s">
        <v>4202</v>
      </c>
    </row>
    <row r="10793" spans="2:4" x14ac:dyDescent="0.25">
      <c r="B10793" s="2" t="s">
        <v>23959</v>
      </c>
      <c r="C10793" s="2" t="s">
        <v>23960</v>
      </c>
      <c r="D10793" s="2" t="s">
        <v>4202</v>
      </c>
    </row>
    <row r="10794" spans="2:4" x14ac:dyDescent="0.25">
      <c r="B10794" s="2" t="s">
        <v>23961</v>
      </c>
      <c r="C10794" s="2" t="s">
        <v>23962</v>
      </c>
      <c r="D10794" s="2" t="s">
        <v>4202</v>
      </c>
    </row>
    <row r="10795" spans="2:4" x14ac:dyDescent="0.25">
      <c r="B10795" s="2" t="s">
        <v>23963</v>
      </c>
      <c r="C10795" s="2" t="s">
        <v>23964</v>
      </c>
      <c r="D10795" s="2" t="s">
        <v>4202</v>
      </c>
    </row>
    <row r="10796" spans="2:4" x14ac:dyDescent="0.25">
      <c r="B10796" s="2" t="s">
        <v>23965</v>
      </c>
      <c r="C10796" s="2" t="s">
        <v>23966</v>
      </c>
      <c r="D10796" s="2" t="s">
        <v>4202</v>
      </c>
    </row>
    <row r="10797" spans="2:4" x14ac:dyDescent="0.25">
      <c r="B10797" s="2" t="s">
        <v>23967</v>
      </c>
      <c r="C10797" s="2" t="s">
        <v>23968</v>
      </c>
      <c r="D10797" s="2" t="s">
        <v>4202</v>
      </c>
    </row>
    <row r="10798" spans="2:4" x14ac:dyDescent="0.25">
      <c r="B10798" s="2" t="s">
        <v>23969</v>
      </c>
      <c r="C10798" s="2" t="s">
        <v>23970</v>
      </c>
      <c r="D10798" s="2" t="s">
        <v>4202</v>
      </c>
    </row>
    <row r="10799" spans="2:4" x14ac:dyDescent="0.25">
      <c r="B10799" s="2" t="s">
        <v>23971</v>
      </c>
      <c r="C10799" s="2" t="s">
        <v>23972</v>
      </c>
      <c r="D10799" s="2" t="s">
        <v>4202</v>
      </c>
    </row>
    <row r="10800" spans="2:4" x14ac:dyDescent="0.25">
      <c r="B10800" s="2" t="s">
        <v>23973</v>
      </c>
      <c r="C10800" s="2" t="s">
        <v>23974</v>
      </c>
      <c r="D10800" s="2" t="s">
        <v>4202</v>
      </c>
    </row>
    <row r="10801" spans="2:4" x14ac:dyDescent="0.25">
      <c r="B10801" s="2" t="s">
        <v>23975</v>
      </c>
      <c r="C10801" s="2" t="s">
        <v>23976</v>
      </c>
      <c r="D10801" s="2" t="s">
        <v>4202</v>
      </c>
    </row>
    <row r="10802" spans="2:4" x14ac:dyDescent="0.25">
      <c r="B10802" s="2" t="s">
        <v>23977</v>
      </c>
      <c r="C10802" s="2" t="s">
        <v>23978</v>
      </c>
      <c r="D10802" s="2" t="s">
        <v>4202</v>
      </c>
    </row>
    <row r="10803" spans="2:4" x14ac:dyDescent="0.25">
      <c r="B10803" s="2" t="s">
        <v>23979</v>
      </c>
      <c r="C10803" s="2" t="s">
        <v>23980</v>
      </c>
      <c r="D10803" s="2" t="s">
        <v>4202</v>
      </c>
    </row>
    <row r="10804" spans="2:4" x14ac:dyDescent="0.25">
      <c r="B10804" s="2" t="s">
        <v>23981</v>
      </c>
      <c r="C10804" s="2" t="s">
        <v>23982</v>
      </c>
      <c r="D10804" s="2" t="s">
        <v>4202</v>
      </c>
    </row>
    <row r="10805" spans="2:4" x14ac:dyDescent="0.25">
      <c r="B10805" s="2" t="s">
        <v>23983</v>
      </c>
      <c r="C10805" s="2" t="s">
        <v>23984</v>
      </c>
      <c r="D10805" s="2" t="s">
        <v>4202</v>
      </c>
    </row>
    <row r="10806" spans="2:4" x14ac:dyDescent="0.25">
      <c r="B10806" s="2" t="s">
        <v>23985</v>
      </c>
      <c r="C10806" s="2" t="s">
        <v>23986</v>
      </c>
      <c r="D10806" s="2" t="s">
        <v>4202</v>
      </c>
    </row>
    <row r="10807" spans="2:4" x14ac:dyDescent="0.25">
      <c r="B10807" s="2" t="s">
        <v>23987</v>
      </c>
      <c r="C10807" s="2" t="s">
        <v>23988</v>
      </c>
      <c r="D10807" s="2" t="s">
        <v>4202</v>
      </c>
    </row>
    <row r="10808" spans="2:4" x14ac:dyDescent="0.25">
      <c r="B10808" s="2" t="s">
        <v>23989</v>
      </c>
      <c r="C10808" s="2" t="s">
        <v>23990</v>
      </c>
      <c r="D10808" s="2" t="s">
        <v>4202</v>
      </c>
    </row>
    <row r="10809" spans="2:4" x14ac:dyDescent="0.25">
      <c r="B10809" s="2" t="s">
        <v>23991</v>
      </c>
      <c r="C10809" s="2" t="s">
        <v>23992</v>
      </c>
      <c r="D10809" s="2" t="s">
        <v>4202</v>
      </c>
    </row>
    <row r="10810" spans="2:4" x14ac:dyDescent="0.25">
      <c r="B10810" s="2" t="s">
        <v>23993</v>
      </c>
      <c r="C10810" s="2" t="s">
        <v>23994</v>
      </c>
      <c r="D10810" s="2" t="s">
        <v>4202</v>
      </c>
    </row>
    <row r="10811" spans="2:4" x14ac:dyDescent="0.25">
      <c r="B10811" s="2" t="s">
        <v>23995</v>
      </c>
      <c r="C10811" s="2" t="s">
        <v>23996</v>
      </c>
      <c r="D10811" s="2" t="s">
        <v>4202</v>
      </c>
    </row>
    <row r="10812" spans="2:4" x14ac:dyDescent="0.25">
      <c r="B10812" s="2" t="s">
        <v>23997</v>
      </c>
      <c r="C10812" s="2" t="s">
        <v>23998</v>
      </c>
      <c r="D10812" s="2" t="s">
        <v>4202</v>
      </c>
    </row>
    <row r="10813" spans="2:4" x14ac:dyDescent="0.25">
      <c r="B10813" s="2" t="s">
        <v>23999</v>
      </c>
      <c r="C10813" s="2" t="s">
        <v>24000</v>
      </c>
      <c r="D10813" s="2" t="s">
        <v>4202</v>
      </c>
    </row>
    <row r="10814" spans="2:4" x14ac:dyDescent="0.25">
      <c r="B10814" s="2" t="s">
        <v>24001</v>
      </c>
      <c r="C10814" s="2" t="s">
        <v>24002</v>
      </c>
      <c r="D10814" s="2" t="s">
        <v>4202</v>
      </c>
    </row>
    <row r="10815" spans="2:4" x14ac:dyDescent="0.25">
      <c r="B10815" s="2" t="s">
        <v>24003</v>
      </c>
      <c r="C10815" s="2" t="s">
        <v>24004</v>
      </c>
      <c r="D10815" s="2" t="s">
        <v>4202</v>
      </c>
    </row>
    <row r="10816" spans="2:4" x14ac:dyDescent="0.25">
      <c r="B10816" s="2" t="s">
        <v>24005</v>
      </c>
      <c r="C10816" s="2" t="s">
        <v>24006</v>
      </c>
      <c r="D10816" s="2" t="s">
        <v>4202</v>
      </c>
    </row>
    <row r="10817" spans="2:4" x14ac:dyDescent="0.25">
      <c r="B10817" s="2" t="s">
        <v>24007</v>
      </c>
      <c r="C10817" s="2" t="s">
        <v>24008</v>
      </c>
      <c r="D10817" s="2" t="s">
        <v>4202</v>
      </c>
    </row>
    <row r="10818" spans="2:4" x14ac:dyDescent="0.25">
      <c r="B10818" s="2" t="s">
        <v>24009</v>
      </c>
      <c r="C10818" s="2" t="s">
        <v>24010</v>
      </c>
      <c r="D10818" s="2" t="s">
        <v>4202</v>
      </c>
    </row>
    <row r="10819" spans="2:4" x14ac:dyDescent="0.25">
      <c r="B10819" s="2" t="s">
        <v>24011</v>
      </c>
      <c r="C10819" s="2" t="s">
        <v>24012</v>
      </c>
      <c r="D10819" s="2" t="s">
        <v>4202</v>
      </c>
    </row>
    <row r="10820" spans="2:4" x14ac:dyDescent="0.25">
      <c r="B10820" s="2" t="s">
        <v>24013</v>
      </c>
      <c r="C10820" s="2" t="s">
        <v>24014</v>
      </c>
      <c r="D10820" s="2" t="s">
        <v>4202</v>
      </c>
    </row>
    <row r="10821" spans="2:4" x14ac:dyDescent="0.25">
      <c r="B10821" s="2" t="s">
        <v>24015</v>
      </c>
      <c r="C10821" s="2" t="s">
        <v>24016</v>
      </c>
      <c r="D10821" s="2" t="s">
        <v>4202</v>
      </c>
    </row>
    <row r="10822" spans="2:4" x14ac:dyDescent="0.25">
      <c r="B10822" s="2" t="s">
        <v>24017</v>
      </c>
      <c r="C10822" s="2" t="s">
        <v>24018</v>
      </c>
      <c r="D10822" s="2" t="s">
        <v>4202</v>
      </c>
    </row>
    <row r="10823" spans="2:4" x14ac:dyDescent="0.25">
      <c r="B10823" s="2" t="s">
        <v>24019</v>
      </c>
      <c r="C10823" s="2" t="s">
        <v>24020</v>
      </c>
      <c r="D10823" s="2" t="s">
        <v>4202</v>
      </c>
    </row>
    <row r="10824" spans="2:4" x14ac:dyDescent="0.25">
      <c r="B10824" s="2" t="s">
        <v>24021</v>
      </c>
      <c r="C10824" s="2" t="s">
        <v>24022</v>
      </c>
      <c r="D10824" s="2" t="s">
        <v>4202</v>
      </c>
    </row>
    <row r="10825" spans="2:4" x14ac:dyDescent="0.25">
      <c r="B10825" s="2" t="s">
        <v>24023</v>
      </c>
      <c r="C10825" s="2" t="s">
        <v>24024</v>
      </c>
      <c r="D10825" s="2" t="s">
        <v>4202</v>
      </c>
    </row>
    <row r="10826" spans="2:4" x14ac:dyDescent="0.25">
      <c r="B10826" s="2" t="s">
        <v>24025</v>
      </c>
      <c r="C10826" s="2" t="s">
        <v>24026</v>
      </c>
      <c r="D10826" s="2" t="s">
        <v>4202</v>
      </c>
    </row>
    <row r="10827" spans="2:4" x14ac:dyDescent="0.25">
      <c r="B10827" s="2" t="s">
        <v>24027</v>
      </c>
      <c r="C10827" s="2" t="s">
        <v>24028</v>
      </c>
      <c r="D10827" s="2" t="s">
        <v>4202</v>
      </c>
    </row>
    <row r="10828" spans="2:4" x14ac:dyDescent="0.25">
      <c r="B10828" s="2" t="s">
        <v>24029</v>
      </c>
      <c r="C10828" s="2" t="s">
        <v>24030</v>
      </c>
      <c r="D10828" s="2" t="s">
        <v>4202</v>
      </c>
    </row>
    <row r="10829" spans="2:4" x14ac:dyDescent="0.25">
      <c r="B10829" s="2" t="s">
        <v>24031</v>
      </c>
      <c r="C10829" s="2" t="s">
        <v>24032</v>
      </c>
      <c r="D10829" s="2" t="s">
        <v>4202</v>
      </c>
    </row>
    <row r="10830" spans="2:4" x14ac:dyDescent="0.25">
      <c r="B10830" s="2" t="s">
        <v>24033</v>
      </c>
      <c r="C10830" s="2" t="s">
        <v>24034</v>
      </c>
      <c r="D10830" s="2" t="s">
        <v>4202</v>
      </c>
    </row>
    <row r="10831" spans="2:4" x14ac:dyDescent="0.25">
      <c r="B10831" s="2" t="s">
        <v>24035</v>
      </c>
      <c r="C10831" s="2" t="s">
        <v>24036</v>
      </c>
      <c r="D10831" s="2" t="s">
        <v>4202</v>
      </c>
    </row>
    <row r="10832" spans="2:4" x14ac:dyDescent="0.25">
      <c r="B10832" s="2" t="s">
        <v>24037</v>
      </c>
      <c r="C10832" s="2" t="s">
        <v>24038</v>
      </c>
      <c r="D10832" s="2" t="s">
        <v>4202</v>
      </c>
    </row>
    <row r="10833" spans="2:4" x14ac:dyDescent="0.25">
      <c r="B10833" s="2" t="s">
        <v>24039</v>
      </c>
      <c r="C10833" s="2" t="s">
        <v>24040</v>
      </c>
      <c r="D10833" s="2" t="s">
        <v>4202</v>
      </c>
    </row>
    <row r="10834" spans="2:4" x14ac:dyDescent="0.25">
      <c r="B10834" s="2" t="s">
        <v>24041</v>
      </c>
      <c r="C10834" s="2" t="s">
        <v>24042</v>
      </c>
      <c r="D10834" s="2" t="s">
        <v>4202</v>
      </c>
    </row>
    <row r="10835" spans="2:4" x14ac:dyDescent="0.25">
      <c r="B10835" s="2" t="s">
        <v>24043</v>
      </c>
      <c r="C10835" s="2" t="s">
        <v>24044</v>
      </c>
      <c r="D10835" s="2" t="s">
        <v>4202</v>
      </c>
    </row>
    <row r="10836" spans="2:4" x14ac:dyDescent="0.25">
      <c r="B10836" s="2" t="s">
        <v>24045</v>
      </c>
      <c r="C10836" s="2" t="s">
        <v>24046</v>
      </c>
      <c r="D10836" s="2" t="s">
        <v>4202</v>
      </c>
    </row>
    <row r="10837" spans="2:4" x14ac:dyDescent="0.25">
      <c r="B10837" s="2" t="s">
        <v>24047</v>
      </c>
      <c r="C10837" s="2" t="s">
        <v>24048</v>
      </c>
      <c r="D10837" s="2" t="s">
        <v>4202</v>
      </c>
    </row>
    <row r="10838" spans="2:4" x14ac:dyDescent="0.25">
      <c r="B10838" s="2" t="s">
        <v>24049</v>
      </c>
      <c r="C10838" s="2" t="s">
        <v>24050</v>
      </c>
      <c r="D10838" s="2" t="s">
        <v>4202</v>
      </c>
    </row>
    <row r="10839" spans="2:4" x14ac:dyDescent="0.25">
      <c r="B10839" s="2" t="s">
        <v>24051</v>
      </c>
      <c r="C10839" s="2" t="s">
        <v>24052</v>
      </c>
      <c r="D10839" s="2" t="s">
        <v>4202</v>
      </c>
    </row>
    <row r="10840" spans="2:4" x14ac:dyDescent="0.25">
      <c r="B10840" s="2" t="s">
        <v>24053</v>
      </c>
      <c r="C10840" s="2" t="s">
        <v>24054</v>
      </c>
      <c r="D10840" s="2" t="s">
        <v>4202</v>
      </c>
    </row>
    <row r="10841" spans="2:4" x14ac:dyDescent="0.25">
      <c r="B10841" s="2" t="s">
        <v>24055</v>
      </c>
      <c r="C10841" s="2" t="s">
        <v>24056</v>
      </c>
      <c r="D10841" s="2" t="s">
        <v>4202</v>
      </c>
    </row>
    <row r="10842" spans="2:4" x14ac:dyDescent="0.25">
      <c r="B10842" s="2" t="s">
        <v>24057</v>
      </c>
      <c r="C10842" s="2" t="s">
        <v>24058</v>
      </c>
      <c r="D10842" s="2" t="s">
        <v>4202</v>
      </c>
    </row>
    <row r="10843" spans="2:4" x14ac:dyDescent="0.25">
      <c r="B10843" s="2" t="s">
        <v>24059</v>
      </c>
      <c r="C10843" s="2" t="s">
        <v>24060</v>
      </c>
      <c r="D10843" s="2" t="s">
        <v>4202</v>
      </c>
    </row>
    <row r="10844" spans="2:4" x14ac:dyDescent="0.25">
      <c r="B10844" s="2" t="s">
        <v>24061</v>
      </c>
      <c r="C10844" s="2" t="s">
        <v>24062</v>
      </c>
      <c r="D10844" s="2" t="s">
        <v>4202</v>
      </c>
    </row>
    <row r="10845" spans="2:4" x14ac:dyDescent="0.25">
      <c r="B10845" s="2" t="s">
        <v>24063</v>
      </c>
      <c r="C10845" s="2" t="s">
        <v>24064</v>
      </c>
      <c r="D10845" s="2" t="s">
        <v>4202</v>
      </c>
    </row>
    <row r="10846" spans="2:4" x14ac:dyDescent="0.25">
      <c r="B10846" s="2" t="s">
        <v>24065</v>
      </c>
      <c r="C10846" s="2" t="s">
        <v>24066</v>
      </c>
      <c r="D10846" s="2" t="s">
        <v>4202</v>
      </c>
    </row>
    <row r="10847" spans="2:4" x14ac:dyDescent="0.25">
      <c r="B10847" s="2" t="s">
        <v>24067</v>
      </c>
      <c r="C10847" s="2" t="s">
        <v>24068</v>
      </c>
      <c r="D10847" s="2" t="s">
        <v>4202</v>
      </c>
    </row>
    <row r="10848" spans="2:4" x14ac:dyDescent="0.25">
      <c r="B10848" s="2" t="s">
        <v>24069</v>
      </c>
      <c r="C10848" s="2" t="s">
        <v>24070</v>
      </c>
      <c r="D10848" s="2" t="s">
        <v>4202</v>
      </c>
    </row>
    <row r="10849" spans="2:4" x14ac:dyDescent="0.25">
      <c r="B10849" s="2" t="s">
        <v>24071</v>
      </c>
      <c r="C10849" s="2" t="s">
        <v>24072</v>
      </c>
      <c r="D10849" s="2" t="s">
        <v>4202</v>
      </c>
    </row>
    <row r="10850" spans="2:4" x14ac:dyDescent="0.25">
      <c r="B10850" s="2" t="s">
        <v>24073</v>
      </c>
      <c r="C10850" s="2" t="s">
        <v>24074</v>
      </c>
      <c r="D10850" s="2" t="s">
        <v>4202</v>
      </c>
    </row>
    <row r="10851" spans="2:4" x14ac:dyDescent="0.25">
      <c r="B10851" s="2" t="s">
        <v>24075</v>
      </c>
      <c r="C10851" s="2" t="s">
        <v>24076</v>
      </c>
      <c r="D10851" s="2" t="s">
        <v>4202</v>
      </c>
    </row>
    <row r="10852" spans="2:4" x14ac:dyDescent="0.25">
      <c r="B10852" s="2" t="s">
        <v>24077</v>
      </c>
      <c r="C10852" s="2" t="s">
        <v>24078</v>
      </c>
      <c r="D10852" s="2" t="s">
        <v>4202</v>
      </c>
    </row>
    <row r="10853" spans="2:4" x14ac:dyDescent="0.25">
      <c r="B10853" s="2" t="s">
        <v>24079</v>
      </c>
      <c r="C10853" s="2" t="s">
        <v>24080</v>
      </c>
      <c r="D10853" s="2" t="s">
        <v>4202</v>
      </c>
    </row>
    <row r="10854" spans="2:4" x14ac:dyDescent="0.25">
      <c r="B10854" s="2" t="s">
        <v>24081</v>
      </c>
      <c r="C10854" s="2" t="s">
        <v>24082</v>
      </c>
      <c r="D10854" s="2" t="s">
        <v>4202</v>
      </c>
    </row>
    <row r="10855" spans="2:4" x14ac:dyDescent="0.25">
      <c r="B10855" s="2" t="s">
        <v>24083</v>
      </c>
      <c r="C10855" s="2" t="s">
        <v>24084</v>
      </c>
      <c r="D10855" s="2" t="s">
        <v>4202</v>
      </c>
    </row>
    <row r="10856" spans="2:4" x14ac:dyDescent="0.25">
      <c r="B10856" s="2" t="s">
        <v>24085</v>
      </c>
      <c r="C10856" s="2" t="s">
        <v>24086</v>
      </c>
      <c r="D10856" s="2" t="s">
        <v>4202</v>
      </c>
    </row>
    <row r="10857" spans="2:4" x14ac:dyDescent="0.25">
      <c r="B10857" s="2" t="s">
        <v>24087</v>
      </c>
      <c r="C10857" s="2" t="s">
        <v>24088</v>
      </c>
      <c r="D10857" s="2" t="s">
        <v>4202</v>
      </c>
    </row>
    <row r="10858" spans="2:4" x14ac:dyDescent="0.25">
      <c r="B10858" s="2" t="s">
        <v>24089</v>
      </c>
      <c r="C10858" s="2" t="s">
        <v>24090</v>
      </c>
      <c r="D10858" s="2" t="s">
        <v>4202</v>
      </c>
    </row>
    <row r="10859" spans="2:4" x14ac:dyDescent="0.25">
      <c r="B10859" s="2" t="s">
        <v>24091</v>
      </c>
      <c r="C10859" s="2" t="s">
        <v>24092</v>
      </c>
      <c r="D10859" s="2" t="s">
        <v>4202</v>
      </c>
    </row>
    <row r="10860" spans="2:4" x14ac:dyDescent="0.25">
      <c r="B10860" s="2" t="s">
        <v>24093</v>
      </c>
      <c r="C10860" s="2" t="s">
        <v>24094</v>
      </c>
      <c r="D10860" s="2" t="s">
        <v>4202</v>
      </c>
    </row>
    <row r="10861" spans="2:4" x14ac:dyDescent="0.25">
      <c r="B10861" s="2" t="s">
        <v>24095</v>
      </c>
      <c r="C10861" s="2" t="s">
        <v>24096</v>
      </c>
      <c r="D10861" s="2" t="s">
        <v>4202</v>
      </c>
    </row>
    <row r="10862" spans="2:4" x14ac:dyDescent="0.25">
      <c r="B10862" s="2" t="s">
        <v>24097</v>
      </c>
      <c r="C10862" s="2" t="s">
        <v>24098</v>
      </c>
      <c r="D10862" s="2" t="s">
        <v>4202</v>
      </c>
    </row>
    <row r="10863" spans="2:4" x14ac:dyDescent="0.25">
      <c r="B10863" s="2" t="s">
        <v>24099</v>
      </c>
      <c r="C10863" s="2" t="s">
        <v>24100</v>
      </c>
      <c r="D10863" s="2" t="s">
        <v>4202</v>
      </c>
    </row>
    <row r="10864" spans="2:4" x14ac:dyDescent="0.25">
      <c r="B10864" s="2" t="s">
        <v>24101</v>
      </c>
      <c r="C10864" s="2" t="s">
        <v>24102</v>
      </c>
      <c r="D10864" s="2" t="s">
        <v>4202</v>
      </c>
    </row>
    <row r="10865" spans="2:4" x14ac:dyDescent="0.25">
      <c r="B10865" s="2" t="s">
        <v>24103</v>
      </c>
      <c r="C10865" s="2" t="s">
        <v>24104</v>
      </c>
      <c r="D10865" s="2" t="s">
        <v>4202</v>
      </c>
    </row>
    <row r="10866" spans="2:4" x14ac:dyDescent="0.25">
      <c r="B10866" s="2" t="s">
        <v>24105</v>
      </c>
      <c r="C10866" s="2" t="s">
        <v>24106</v>
      </c>
      <c r="D10866" s="2" t="s">
        <v>4202</v>
      </c>
    </row>
    <row r="10867" spans="2:4" x14ac:dyDescent="0.25">
      <c r="B10867" s="2" t="s">
        <v>24107</v>
      </c>
      <c r="C10867" s="2" t="s">
        <v>24108</v>
      </c>
      <c r="D10867" s="2" t="s">
        <v>4202</v>
      </c>
    </row>
    <row r="10868" spans="2:4" x14ac:dyDescent="0.25">
      <c r="B10868" s="2" t="s">
        <v>24109</v>
      </c>
      <c r="C10868" s="2" t="s">
        <v>24110</v>
      </c>
      <c r="D10868" s="2" t="s">
        <v>4202</v>
      </c>
    </row>
    <row r="10869" spans="2:4" x14ac:dyDescent="0.25">
      <c r="B10869" s="2" t="s">
        <v>24111</v>
      </c>
      <c r="C10869" s="2" t="s">
        <v>24112</v>
      </c>
      <c r="D10869" s="2" t="s">
        <v>4202</v>
      </c>
    </row>
    <row r="10870" spans="2:4" x14ac:dyDescent="0.25">
      <c r="B10870" s="2" t="s">
        <v>24113</v>
      </c>
      <c r="C10870" s="2" t="s">
        <v>24114</v>
      </c>
      <c r="D10870" s="2" t="s">
        <v>4202</v>
      </c>
    </row>
    <row r="10871" spans="2:4" x14ac:dyDescent="0.25">
      <c r="B10871" s="2" t="s">
        <v>24115</v>
      </c>
      <c r="C10871" s="2" t="s">
        <v>24116</v>
      </c>
      <c r="D10871" s="2" t="s">
        <v>4202</v>
      </c>
    </row>
    <row r="10872" spans="2:4" x14ac:dyDescent="0.25">
      <c r="B10872" s="2" t="s">
        <v>3679</v>
      </c>
      <c r="C10872" s="2" t="s">
        <v>24117</v>
      </c>
      <c r="D10872" s="2" t="s">
        <v>4202</v>
      </c>
    </row>
    <row r="10873" spans="2:4" x14ac:dyDescent="0.25">
      <c r="B10873" s="2" t="s">
        <v>24118</v>
      </c>
      <c r="C10873" s="2" t="s">
        <v>24119</v>
      </c>
      <c r="D10873" s="2" t="s">
        <v>4202</v>
      </c>
    </row>
    <row r="10874" spans="2:4" x14ac:dyDescent="0.25">
      <c r="B10874" s="2" t="s">
        <v>24120</v>
      </c>
      <c r="C10874" s="2" t="s">
        <v>24121</v>
      </c>
      <c r="D10874" s="2" t="s">
        <v>4202</v>
      </c>
    </row>
    <row r="10875" spans="2:4" x14ac:dyDescent="0.25">
      <c r="B10875" s="2" t="s">
        <v>24122</v>
      </c>
      <c r="C10875" s="2" t="s">
        <v>24123</v>
      </c>
      <c r="D10875" s="2" t="s">
        <v>4202</v>
      </c>
    </row>
    <row r="10876" spans="2:4" x14ac:dyDescent="0.25">
      <c r="B10876" s="2" t="s">
        <v>24124</v>
      </c>
      <c r="C10876" s="2" t="s">
        <v>24125</v>
      </c>
      <c r="D10876" s="2" t="s">
        <v>4202</v>
      </c>
    </row>
    <row r="10877" spans="2:4" x14ac:dyDescent="0.25">
      <c r="B10877" s="2" t="s">
        <v>24126</v>
      </c>
      <c r="C10877" s="2" t="s">
        <v>24127</v>
      </c>
      <c r="D10877" s="2" t="s">
        <v>4202</v>
      </c>
    </row>
    <row r="10878" spans="2:4" x14ac:dyDescent="0.25">
      <c r="B10878" s="2" t="s">
        <v>24128</v>
      </c>
      <c r="C10878" s="2" t="s">
        <v>24129</v>
      </c>
      <c r="D10878" s="2" t="s">
        <v>4202</v>
      </c>
    </row>
    <row r="10879" spans="2:4" x14ac:dyDescent="0.25">
      <c r="B10879" s="2" t="s">
        <v>24130</v>
      </c>
      <c r="C10879" s="2" t="s">
        <v>24131</v>
      </c>
      <c r="D10879" s="2" t="s">
        <v>4202</v>
      </c>
    </row>
    <row r="10880" spans="2:4" x14ac:dyDescent="0.25">
      <c r="B10880" s="2" t="s">
        <v>24132</v>
      </c>
      <c r="C10880" s="2" t="s">
        <v>24133</v>
      </c>
      <c r="D10880" s="2" t="s">
        <v>4202</v>
      </c>
    </row>
    <row r="10881" spans="2:4" x14ac:dyDescent="0.25">
      <c r="B10881" s="2" t="s">
        <v>24134</v>
      </c>
      <c r="C10881" s="2" t="s">
        <v>24135</v>
      </c>
      <c r="D10881" s="2" t="s">
        <v>4202</v>
      </c>
    </row>
    <row r="10882" spans="2:4" x14ac:dyDescent="0.25">
      <c r="B10882" s="2" t="s">
        <v>3681</v>
      </c>
      <c r="C10882" s="2" t="s">
        <v>24136</v>
      </c>
      <c r="D10882" s="2" t="s">
        <v>4202</v>
      </c>
    </row>
    <row r="10883" spans="2:4" x14ac:dyDescent="0.25">
      <c r="B10883" s="2" t="s">
        <v>24137</v>
      </c>
      <c r="C10883" s="2" t="s">
        <v>23938</v>
      </c>
      <c r="D10883" s="2" t="s">
        <v>4202</v>
      </c>
    </row>
    <row r="10884" spans="2:4" x14ac:dyDescent="0.25">
      <c r="B10884" s="2" t="s">
        <v>24138</v>
      </c>
      <c r="C10884" s="2" t="s">
        <v>23940</v>
      </c>
      <c r="D10884" s="2" t="s">
        <v>4202</v>
      </c>
    </row>
    <row r="10885" spans="2:4" x14ac:dyDescent="0.25">
      <c r="B10885" s="2" t="s">
        <v>24139</v>
      </c>
      <c r="C10885" s="2" t="s">
        <v>24140</v>
      </c>
      <c r="D10885" s="2" t="s">
        <v>4202</v>
      </c>
    </row>
    <row r="10886" spans="2:4" x14ac:dyDescent="0.25">
      <c r="B10886" s="2" t="s">
        <v>24141</v>
      </c>
      <c r="C10886" s="2" t="s">
        <v>24142</v>
      </c>
      <c r="D10886" s="2" t="s">
        <v>4202</v>
      </c>
    </row>
    <row r="10887" spans="2:4" x14ac:dyDescent="0.25">
      <c r="B10887" s="2" t="s">
        <v>24143</v>
      </c>
      <c r="C10887" s="2" t="s">
        <v>24144</v>
      </c>
      <c r="D10887" s="2" t="s">
        <v>4202</v>
      </c>
    </row>
    <row r="10888" spans="2:4" x14ac:dyDescent="0.25">
      <c r="B10888" s="2" t="s">
        <v>24145</v>
      </c>
      <c r="C10888" s="2" t="s">
        <v>23948</v>
      </c>
      <c r="D10888" s="2" t="s">
        <v>4202</v>
      </c>
    </row>
    <row r="10889" spans="2:4" x14ac:dyDescent="0.25">
      <c r="B10889" s="2" t="s">
        <v>24146</v>
      </c>
      <c r="C10889" s="2" t="s">
        <v>24147</v>
      </c>
      <c r="D10889" s="2" t="s">
        <v>4202</v>
      </c>
    </row>
    <row r="10890" spans="2:4" x14ac:dyDescent="0.25">
      <c r="B10890" s="2" t="s">
        <v>24148</v>
      </c>
      <c r="C10890" s="2" t="s">
        <v>24149</v>
      </c>
      <c r="D10890" s="2" t="s">
        <v>4202</v>
      </c>
    </row>
    <row r="10891" spans="2:4" x14ac:dyDescent="0.25">
      <c r="B10891" s="2" t="s">
        <v>24150</v>
      </c>
      <c r="C10891" s="2" t="s">
        <v>24151</v>
      </c>
      <c r="D10891" s="2" t="s">
        <v>4202</v>
      </c>
    </row>
    <row r="10892" spans="2:4" x14ac:dyDescent="0.25">
      <c r="B10892" s="2" t="s">
        <v>24152</v>
      </c>
      <c r="C10892" s="2" t="s">
        <v>24153</v>
      </c>
      <c r="D10892" s="2" t="s">
        <v>4202</v>
      </c>
    </row>
    <row r="10893" spans="2:4" x14ac:dyDescent="0.25">
      <c r="B10893" s="2" t="s">
        <v>24154</v>
      </c>
      <c r="C10893" s="2" t="s">
        <v>24155</v>
      </c>
      <c r="D10893" s="2" t="s">
        <v>4202</v>
      </c>
    </row>
    <row r="10894" spans="2:4" x14ac:dyDescent="0.25">
      <c r="B10894" s="2" t="s">
        <v>24156</v>
      </c>
      <c r="C10894" s="2" t="s">
        <v>24157</v>
      </c>
      <c r="D10894" s="2" t="s">
        <v>4202</v>
      </c>
    </row>
    <row r="10895" spans="2:4" x14ac:dyDescent="0.25">
      <c r="B10895" s="2" t="s">
        <v>24158</v>
      </c>
      <c r="C10895" s="2" t="s">
        <v>24159</v>
      </c>
      <c r="D10895" s="2" t="s">
        <v>4202</v>
      </c>
    </row>
    <row r="10896" spans="2:4" x14ac:dyDescent="0.25">
      <c r="B10896" s="2" t="s">
        <v>24160</v>
      </c>
      <c r="C10896" s="2" t="s">
        <v>24161</v>
      </c>
      <c r="D10896" s="2" t="s">
        <v>4202</v>
      </c>
    </row>
    <row r="10897" spans="2:4" x14ac:dyDescent="0.25">
      <c r="B10897" s="2" t="s">
        <v>24162</v>
      </c>
      <c r="C10897" s="2" t="s">
        <v>24163</v>
      </c>
      <c r="D10897" s="2" t="s">
        <v>4202</v>
      </c>
    </row>
    <row r="10898" spans="2:4" x14ac:dyDescent="0.25">
      <c r="B10898" s="2" t="s">
        <v>24164</v>
      </c>
      <c r="C10898" s="2" t="s">
        <v>24165</v>
      </c>
      <c r="D10898" s="2" t="s">
        <v>4202</v>
      </c>
    </row>
    <row r="10899" spans="2:4" x14ac:dyDescent="0.25">
      <c r="B10899" s="2" t="s">
        <v>24166</v>
      </c>
      <c r="C10899" s="2" t="s">
        <v>24167</v>
      </c>
      <c r="D10899" s="2" t="s">
        <v>4202</v>
      </c>
    </row>
    <row r="10900" spans="2:4" x14ac:dyDescent="0.25">
      <c r="B10900" s="2" t="s">
        <v>24168</v>
      </c>
      <c r="C10900" s="2" t="s">
        <v>24169</v>
      </c>
      <c r="D10900" s="2" t="s">
        <v>4202</v>
      </c>
    </row>
    <row r="10901" spans="2:4" x14ac:dyDescent="0.25">
      <c r="B10901" s="2" t="s">
        <v>24170</v>
      </c>
      <c r="C10901" s="2" t="s">
        <v>24171</v>
      </c>
      <c r="D10901" s="2" t="s">
        <v>4202</v>
      </c>
    </row>
    <row r="10902" spans="2:4" x14ac:dyDescent="0.25">
      <c r="B10902" s="2" t="s">
        <v>24172</v>
      </c>
      <c r="C10902" s="2" t="s">
        <v>24173</v>
      </c>
      <c r="D10902" s="2" t="s">
        <v>4202</v>
      </c>
    </row>
    <row r="10903" spans="2:4" x14ac:dyDescent="0.25">
      <c r="B10903" s="2" t="s">
        <v>24174</v>
      </c>
      <c r="C10903" s="2" t="s">
        <v>24175</v>
      </c>
      <c r="D10903" s="2" t="s">
        <v>4202</v>
      </c>
    </row>
    <row r="10904" spans="2:4" x14ac:dyDescent="0.25">
      <c r="B10904" s="2" t="s">
        <v>24176</v>
      </c>
      <c r="C10904" s="2" t="s">
        <v>24177</v>
      </c>
      <c r="D10904" s="2" t="s">
        <v>4202</v>
      </c>
    </row>
    <row r="10905" spans="2:4" x14ac:dyDescent="0.25">
      <c r="B10905" s="2" t="s">
        <v>24178</v>
      </c>
      <c r="C10905" s="2" t="s">
        <v>24179</v>
      </c>
      <c r="D10905" s="2" t="s">
        <v>4202</v>
      </c>
    </row>
    <row r="10906" spans="2:4" x14ac:dyDescent="0.25">
      <c r="B10906" s="2" t="s">
        <v>24180</v>
      </c>
      <c r="C10906" s="2" t="s">
        <v>24181</v>
      </c>
      <c r="D10906" s="2" t="s">
        <v>4202</v>
      </c>
    </row>
    <row r="10907" spans="2:4" x14ac:dyDescent="0.25">
      <c r="B10907" s="2" t="s">
        <v>24182</v>
      </c>
      <c r="C10907" s="2" t="s">
        <v>24183</v>
      </c>
      <c r="D10907" s="2" t="s">
        <v>4202</v>
      </c>
    </row>
    <row r="10908" spans="2:4" x14ac:dyDescent="0.25">
      <c r="B10908" s="2" t="s">
        <v>24184</v>
      </c>
      <c r="C10908" s="2" t="s">
        <v>24185</v>
      </c>
      <c r="D10908" s="2" t="s">
        <v>4202</v>
      </c>
    </row>
    <row r="10909" spans="2:4" x14ac:dyDescent="0.25">
      <c r="B10909" s="2" t="s">
        <v>24186</v>
      </c>
      <c r="C10909" s="2" t="s">
        <v>24187</v>
      </c>
      <c r="D10909" s="2" t="s">
        <v>4202</v>
      </c>
    </row>
    <row r="10910" spans="2:4" x14ac:dyDescent="0.25">
      <c r="B10910" s="2" t="s">
        <v>24188</v>
      </c>
      <c r="C10910" s="2" t="s">
        <v>24189</v>
      </c>
      <c r="D10910" s="2" t="s">
        <v>4202</v>
      </c>
    </row>
    <row r="10911" spans="2:4" x14ac:dyDescent="0.25">
      <c r="B10911" s="2" t="s">
        <v>24190</v>
      </c>
      <c r="C10911" s="2" t="s">
        <v>24191</v>
      </c>
      <c r="D10911" s="2" t="s">
        <v>4202</v>
      </c>
    </row>
    <row r="10912" spans="2:4" x14ac:dyDescent="0.25">
      <c r="B10912" s="2" t="s">
        <v>24192</v>
      </c>
      <c r="C10912" s="2" t="s">
        <v>24193</v>
      </c>
      <c r="D10912" s="2" t="s">
        <v>4202</v>
      </c>
    </row>
    <row r="10913" spans="2:4" x14ac:dyDescent="0.25">
      <c r="B10913" s="2" t="s">
        <v>24194</v>
      </c>
      <c r="C10913" s="2" t="s">
        <v>24195</v>
      </c>
      <c r="D10913" s="2" t="s">
        <v>4202</v>
      </c>
    </row>
    <row r="10914" spans="2:4" x14ac:dyDescent="0.25">
      <c r="B10914" s="2" t="s">
        <v>24196</v>
      </c>
      <c r="C10914" s="2" t="s">
        <v>24197</v>
      </c>
      <c r="D10914" s="2" t="s">
        <v>4202</v>
      </c>
    </row>
    <row r="10915" spans="2:4" x14ac:dyDescent="0.25">
      <c r="B10915" s="2" t="s">
        <v>24198</v>
      </c>
      <c r="C10915" s="2" t="s">
        <v>24199</v>
      </c>
      <c r="D10915" s="2" t="s">
        <v>4202</v>
      </c>
    </row>
    <row r="10916" spans="2:4" x14ac:dyDescent="0.25">
      <c r="B10916" s="2" t="s">
        <v>24200</v>
      </c>
      <c r="C10916" s="2" t="s">
        <v>24201</v>
      </c>
      <c r="D10916" s="2" t="s">
        <v>4202</v>
      </c>
    </row>
    <row r="10917" spans="2:4" x14ac:dyDescent="0.25">
      <c r="B10917" s="2" t="s">
        <v>24202</v>
      </c>
      <c r="C10917" s="2" t="s">
        <v>24203</v>
      </c>
      <c r="D10917" s="2" t="s">
        <v>4202</v>
      </c>
    </row>
    <row r="10918" spans="2:4" x14ac:dyDescent="0.25">
      <c r="B10918" s="2" t="s">
        <v>24204</v>
      </c>
      <c r="C10918" s="2" t="s">
        <v>24205</v>
      </c>
      <c r="D10918" s="2" t="s">
        <v>4202</v>
      </c>
    </row>
    <row r="10919" spans="2:4" x14ac:dyDescent="0.25">
      <c r="B10919" s="2" t="s">
        <v>24206</v>
      </c>
      <c r="C10919" s="2" t="s">
        <v>24207</v>
      </c>
      <c r="D10919" s="2" t="s">
        <v>4202</v>
      </c>
    </row>
    <row r="10920" spans="2:4" x14ac:dyDescent="0.25">
      <c r="B10920" s="2" t="s">
        <v>24208</v>
      </c>
      <c r="C10920" s="2" t="s">
        <v>24209</v>
      </c>
      <c r="D10920" s="2" t="s">
        <v>4202</v>
      </c>
    </row>
    <row r="10921" spans="2:4" x14ac:dyDescent="0.25">
      <c r="B10921" s="2" t="s">
        <v>24210</v>
      </c>
      <c r="C10921" s="2" t="s">
        <v>24211</v>
      </c>
      <c r="D10921" s="2" t="s">
        <v>4202</v>
      </c>
    </row>
    <row r="10922" spans="2:4" x14ac:dyDescent="0.25">
      <c r="B10922" s="2" t="s">
        <v>24212</v>
      </c>
      <c r="C10922" s="2" t="s">
        <v>24213</v>
      </c>
      <c r="D10922" s="2" t="s">
        <v>4202</v>
      </c>
    </row>
    <row r="10923" spans="2:4" x14ac:dyDescent="0.25">
      <c r="B10923" s="2" t="s">
        <v>24214</v>
      </c>
      <c r="C10923" s="2" t="s">
        <v>24215</v>
      </c>
      <c r="D10923" s="2" t="s">
        <v>4202</v>
      </c>
    </row>
    <row r="10924" spans="2:4" x14ac:dyDescent="0.25">
      <c r="B10924" s="2" t="s">
        <v>24216</v>
      </c>
      <c r="C10924" s="2" t="s">
        <v>24217</v>
      </c>
      <c r="D10924" s="2" t="s">
        <v>4202</v>
      </c>
    </row>
    <row r="10925" spans="2:4" x14ac:dyDescent="0.25">
      <c r="B10925" s="2" t="s">
        <v>24218</v>
      </c>
      <c r="C10925" s="2" t="s">
        <v>24219</v>
      </c>
      <c r="D10925" s="2" t="s">
        <v>4202</v>
      </c>
    </row>
    <row r="10926" spans="2:4" x14ac:dyDescent="0.25">
      <c r="B10926" s="2" t="s">
        <v>24220</v>
      </c>
      <c r="C10926" s="2" t="s">
        <v>24221</v>
      </c>
      <c r="D10926" s="2" t="s">
        <v>4202</v>
      </c>
    </row>
    <row r="10927" spans="2:4" x14ac:dyDescent="0.25">
      <c r="B10927" s="2" t="s">
        <v>24222</v>
      </c>
      <c r="C10927" s="2" t="s">
        <v>24223</v>
      </c>
      <c r="D10927" s="2" t="s">
        <v>4202</v>
      </c>
    </row>
    <row r="10928" spans="2:4" x14ac:dyDescent="0.25">
      <c r="B10928" s="2" t="s">
        <v>24224</v>
      </c>
      <c r="C10928" s="2" t="s">
        <v>24225</v>
      </c>
      <c r="D10928" s="2" t="s">
        <v>4202</v>
      </c>
    </row>
    <row r="10929" spans="2:4" x14ac:dyDescent="0.25">
      <c r="B10929" s="2" t="s">
        <v>24226</v>
      </c>
      <c r="C10929" s="2" t="s">
        <v>24227</v>
      </c>
      <c r="D10929" s="2" t="s">
        <v>4202</v>
      </c>
    </row>
    <row r="10930" spans="2:4" x14ac:dyDescent="0.25">
      <c r="B10930" s="2" t="s">
        <v>24228</v>
      </c>
      <c r="C10930" s="2" t="s">
        <v>24229</v>
      </c>
      <c r="D10930" s="2" t="s">
        <v>4202</v>
      </c>
    </row>
    <row r="10931" spans="2:4" x14ac:dyDescent="0.25">
      <c r="B10931" s="2" t="s">
        <v>24230</v>
      </c>
      <c r="C10931" s="2" t="s">
        <v>24231</v>
      </c>
      <c r="D10931" s="2" t="s">
        <v>4202</v>
      </c>
    </row>
    <row r="10932" spans="2:4" x14ac:dyDescent="0.25">
      <c r="B10932" s="2" t="s">
        <v>24232</v>
      </c>
      <c r="C10932" s="2" t="s">
        <v>24233</v>
      </c>
      <c r="D10932" s="2" t="s">
        <v>4202</v>
      </c>
    </row>
    <row r="10933" spans="2:4" x14ac:dyDescent="0.25">
      <c r="B10933" s="2" t="s">
        <v>24234</v>
      </c>
      <c r="C10933" s="2" t="s">
        <v>24235</v>
      </c>
      <c r="D10933" s="2" t="s">
        <v>4202</v>
      </c>
    </row>
    <row r="10934" spans="2:4" x14ac:dyDescent="0.25">
      <c r="B10934" s="2" t="s">
        <v>24236</v>
      </c>
      <c r="C10934" s="2" t="s">
        <v>24237</v>
      </c>
      <c r="D10934" s="2" t="s">
        <v>4202</v>
      </c>
    </row>
    <row r="10935" spans="2:4" x14ac:dyDescent="0.25">
      <c r="B10935" s="2" t="s">
        <v>24238</v>
      </c>
      <c r="C10935" s="2" t="s">
        <v>24239</v>
      </c>
      <c r="D10935" s="2" t="s">
        <v>4202</v>
      </c>
    </row>
    <row r="10936" spans="2:4" x14ac:dyDescent="0.25">
      <c r="B10936" s="2" t="s">
        <v>24240</v>
      </c>
      <c r="C10936" s="2" t="s">
        <v>24241</v>
      </c>
      <c r="D10936" s="2" t="s">
        <v>4202</v>
      </c>
    </row>
    <row r="10937" spans="2:4" x14ac:dyDescent="0.25">
      <c r="B10937" s="2" t="s">
        <v>24242</v>
      </c>
      <c r="C10937" s="2" t="s">
        <v>24243</v>
      </c>
      <c r="D10937" s="2" t="s">
        <v>4202</v>
      </c>
    </row>
    <row r="10938" spans="2:4" x14ac:dyDescent="0.25">
      <c r="B10938" s="2" t="s">
        <v>24244</v>
      </c>
      <c r="C10938" s="2" t="s">
        <v>24245</v>
      </c>
      <c r="D10938" s="2" t="s">
        <v>4202</v>
      </c>
    </row>
    <row r="10939" spans="2:4" x14ac:dyDescent="0.25">
      <c r="B10939" s="2" t="s">
        <v>24246</v>
      </c>
      <c r="C10939" s="2" t="s">
        <v>24247</v>
      </c>
      <c r="D10939" s="2" t="s">
        <v>4202</v>
      </c>
    </row>
    <row r="10940" spans="2:4" x14ac:dyDescent="0.25">
      <c r="B10940" s="2" t="s">
        <v>24248</v>
      </c>
      <c r="C10940" s="2" t="s">
        <v>24249</v>
      </c>
      <c r="D10940" s="2" t="s">
        <v>4202</v>
      </c>
    </row>
    <row r="10941" spans="2:4" x14ac:dyDescent="0.25">
      <c r="B10941" s="2" t="s">
        <v>24250</v>
      </c>
      <c r="C10941" s="2" t="s">
        <v>24251</v>
      </c>
      <c r="D10941" s="2" t="s">
        <v>4202</v>
      </c>
    </row>
    <row r="10942" spans="2:4" x14ac:dyDescent="0.25">
      <c r="B10942" s="2" t="s">
        <v>24252</v>
      </c>
      <c r="C10942" s="2" t="s">
        <v>24253</v>
      </c>
      <c r="D10942" s="2" t="s">
        <v>4202</v>
      </c>
    </row>
    <row r="10943" spans="2:4" x14ac:dyDescent="0.25">
      <c r="B10943" s="2" t="s">
        <v>24254</v>
      </c>
      <c r="C10943" s="2" t="s">
        <v>24255</v>
      </c>
      <c r="D10943" s="2" t="s">
        <v>4202</v>
      </c>
    </row>
    <row r="10944" spans="2:4" x14ac:dyDescent="0.25">
      <c r="B10944" s="2" t="s">
        <v>24256</v>
      </c>
      <c r="C10944" s="2" t="s">
        <v>24257</v>
      </c>
      <c r="D10944" s="2" t="s">
        <v>4202</v>
      </c>
    </row>
    <row r="10945" spans="2:4" x14ac:dyDescent="0.25">
      <c r="B10945" s="2" t="s">
        <v>24258</v>
      </c>
      <c r="C10945" s="2" t="s">
        <v>24259</v>
      </c>
      <c r="D10945" s="2" t="s">
        <v>4202</v>
      </c>
    </row>
    <row r="10946" spans="2:4" x14ac:dyDescent="0.25">
      <c r="B10946" s="2" t="s">
        <v>24260</v>
      </c>
      <c r="C10946" s="2" t="s">
        <v>24261</v>
      </c>
      <c r="D10946" s="2" t="s">
        <v>4202</v>
      </c>
    </row>
    <row r="10947" spans="2:4" x14ac:dyDescent="0.25">
      <c r="B10947" s="2" t="s">
        <v>24262</v>
      </c>
      <c r="C10947" s="2" t="s">
        <v>24263</v>
      </c>
      <c r="D10947" s="2" t="s">
        <v>4202</v>
      </c>
    </row>
    <row r="10948" spans="2:4" x14ac:dyDescent="0.25">
      <c r="B10948" s="2" t="s">
        <v>24264</v>
      </c>
      <c r="C10948" s="2" t="s">
        <v>24265</v>
      </c>
      <c r="D10948" s="2" t="s">
        <v>4202</v>
      </c>
    </row>
    <row r="10949" spans="2:4" x14ac:dyDescent="0.25">
      <c r="B10949" s="2" t="s">
        <v>24266</v>
      </c>
      <c r="C10949" s="2" t="s">
        <v>24267</v>
      </c>
      <c r="D10949" s="2" t="s">
        <v>4202</v>
      </c>
    </row>
    <row r="10950" spans="2:4" x14ac:dyDescent="0.25">
      <c r="B10950" s="2" t="s">
        <v>24268</v>
      </c>
      <c r="C10950" s="2" t="s">
        <v>24269</v>
      </c>
      <c r="D10950" s="2" t="s">
        <v>4202</v>
      </c>
    </row>
    <row r="10951" spans="2:4" x14ac:dyDescent="0.25">
      <c r="B10951" s="2" t="s">
        <v>24270</v>
      </c>
      <c r="C10951" s="2" t="s">
        <v>24271</v>
      </c>
      <c r="D10951" s="2" t="s">
        <v>4202</v>
      </c>
    </row>
    <row r="10952" spans="2:4" x14ac:dyDescent="0.25">
      <c r="B10952" s="2" t="s">
        <v>24272</v>
      </c>
      <c r="C10952" s="2" t="s">
        <v>24273</v>
      </c>
      <c r="D10952" s="2" t="s">
        <v>4202</v>
      </c>
    </row>
    <row r="10953" spans="2:4" x14ac:dyDescent="0.25">
      <c r="B10953" s="2" t="s">
        <v>24274</v>
      </c>
      <c r="C10953" s="2" t="s">
        <v>24275</v>
      </c>
      <c r="D10953" s="2" t="s">
        <v>4202</v>
      </c>
    </row>
    <row r="10954" spans="2:4" x14ac:dyDescent="0.25">
      <c r="B10954" s="2" t="s">
        <v>24276</v>
      </c>
      <c r="C10954" s="2" t="s">
        <v>24277</v>
      </c>
      <c r="D10954" s="2" t="s">
        <v>4202</v>
      </c>
    </row>
    <row r="10955" spans="2:4" x14ac:dyDescent="0.25">
      <c r="B10955" s="2" t="s">
        <v>24278</v>
      </c>
      <c r="C10955" s="2" t="s">
        <v>24279</v>
      </c>
      <c r="D10955" s="2" t="s">
        <v>4202</v>
      </c>
    </row>
    <row r="10956" spans="2:4" x14ac:dyDescent="0.25">
      <c r="B10956" s="2" t="s">
        <v>24280</v>
      </c>
      <c r="C10956" s="2" t="s">
        <v>24281</v>
      </c>
      <c r="D10956" s="2" t="s">
        <v>4202</v>
      </c>
    </row>
    <row r="10957" spans="2:4" x14ac:dyDescent="0.25">
      <c r="B10957" s="2" t="s">
        <v>24282</v>
      </c>
      <c r="C10957" s="2" t="s">
        <v>24283</v>
      </c>
      <c r="D10957" s="2" t="s">
        <v>4202</v>
      </c>
    </row>
    <row r="10958" spans="2:4" x14ac:dyDescent="0.25">
      <c r="B10958" s="2" t="s">
        <v>24284</v>
      </c>
      <c r="C10958" s="2" t="s">
        <v>24285</v>
      </c>
      <c r="D10958" s="2" t="s">
        <v>4202</v>
      </c>
    </row>
    <row r="10959" spans="2:4" x14ac:dyDescent="0.25">
      <c r="B10959" s="2" t="s">
        <v>24286</v>
      </c>
      <c r="C10959" s="2" t="s">
        <v>24287</v>
      </c>
      <c r="D10959" s="2" t="s">
        <v>4202</v>
      </c>
    </row>
    <row r="10960" spans="2:4" x14ac:dyDescent="0.25">
      <c r="B10960" s="2" t="s">
        <v>24288</v>
      </c>
      <c r="C10960" s="2" t="s">
        <v>24289</v>
      </c>
      <c r="D10960" s="2" t="s">
        <v>4202</v>
      </c>
    </row>
    <row r="10961" spans="2:4" x14ac:dyDescent="0.25">
      <c r="B10961" s="2" t="s">
        <v>24290</v>
      </c>
      <c r="C10961" s="2" t="s">
        <v>24291</v>
      </c>
      <c r="D10961" s="2" t="s">
        <v>4202</v>
      </c>
    </row>
    <row r="10962" spans="2:4" x14ac:dyDescent="0.25">
      <c r="B10962" s="2" t="s">
        <v>24292</v>
      </c>
      <c r="C10962" s="2" t="s">
        <v>24293</v>
      </c>
      <c r="D10962" s="2" t="s">
        <v>4202</v>
      </c>
    </row>
    <row r="10963" spans="2:4" x14ac:dyDescent="0.25">
      <c r="B10963" s="2" t="s">
        <v>24294</v>
      </c>
      <c r="C10963" s="2" t="s">
        <v>24295</v>
      </c>
      <c r="D10963" s="2" t="s">
        <v>4202</v>
      </c>
    </row>
    <row r="10964" spans="2:4" x14ac:dyDescent="0.25">
      <c r="B10964" s="2" t="s">
        <v>24296</v>
      </c>
      <c r="C10964" s="2" t="s">
        <v>24297</v>
      </c>
      <c r="D10964" s="2" t="s">
        <v>4202</v>
      </c>
    </row>
    <row r="10965" spans="2:4" x14ac:dyDescent="0.25">
      <c r="B10965" s="2" t="s">
        <v>24298</v>
      </c>
      <c r="C10965" s="2" t="s">
        <v>24299</v>
      </c>
      <c r="D10965" s="2" t="s">
        <v>4202</v>
      </c>
    </row>
    <row r="10966" spans="2:4" x14ac:dyDescent="0.25">
      <c r="B10966" s="2" t="s">
        <v>24300</v>
      </c>
      <c r="C10966" s="2" t="s">
        <v>24301</v>
      </c>
      <c r="D10966" s="2" t="s">
        <v>4202</v>
      </c>
    </row>
    <row r="10967" spans="2:4" x14ac:dyDescent="0.25">
      <c r="B10967" s="2" t="s">
        <v>24302</v>
      </c>
      <c r="C10967" s="2" t="s">
        <v>24303</v>
      </c>
      <c r="D10967" s="2" t="s">
        <v>4202</v>
      </c>
    </row>
    <row r="10968" spans="2:4" x14ac:dyDescent="0.25">
      <c r="B10968" s="2" t="s">
        <v>24304</v>
      </c>
      <c r="C10968" s="2" t="s">
        <v>24305</v>
      </c>
      <c r="D10968" s="2" t="s">
        <v>4202</v>
      </c>
    </row>
    <row r="10969" spans="2:4" x14ac:dyDescent="0.25">
      <c r="B10969" s="2" t="s">
        <v>24306</v>
      </c>
      <c r="C10969" s="2" t="s">
        <v>24307</v>
      </c>
      <c r="D10969" s="2" t="s">
        <v>4202</v>
      </c>
    </row>
    <row r="10970" spans="2:4" x14ac:dyDescent="0.25">
      <c r="B10970" s="2" t="s">
        <v>24308</v>
      </c>
      <c r="C10970" s="2" t="s">
        <v>24309</v>
      </c>
      <c r="D10970" s="2" t="s">
        <v>4202</v>
      </c>
    </row>
    <row r="10971" spans="2:4" x14ac:dyDescent="0.25">
      <c r="B10971" s="2" t="s">
        <v>24310</v>
      </c>
      <c r="C10971" s="2" t="s">
        <v>24311</v>
      </c>
      <c r="D10971" s="2" t="s">
        <v>4202</v>
      </c>
    </row>
    <row r="10972" spans="2:4" x14ac:dyDescent="0.25">
      <c r="B10972" s="2" t="s">
        <v>24312</v>
      </c>
      <c r="C10972" s="2" t="s">
        <v>24313</v>
      </c>
      <c r="D10972" s="2" t="s">
        <v>4202</v>
      </c>
    </row>
    <row r="10973" spans="2:4" x14ac:dyDescent="0.25">
      <c r="B10973" s="2" t="s">
        <v>24314</v>
      </c>
      <c r="C10973" s="2" t="s">
        <v>24315</v>
      </c>
      <c r="D10973" s="2" t="s">
        <v>4202</v>
      </c>
    </row>
    <row r="10974" spans="2:4" x14ac:dyDescent="0.25">
      <c r="B10974" s="2" t="s">
        <v>24316</v>
      </c>
      <c r="C10974" s="2" t="s">
        <v>24317</v>
      </c>
      <c r="D10974" s="2" t="s">
        <v>4202</v>
      </c>
    </row>
    <row r="10975" spans="2:4" x14ac:dyDescent="0.25">
      <c r="B10975" s="2" t="s">
        <v>24318</v>
      </c>
      <c r="C10975" s="2" t="s">
        <v>24319</v>
      </c>
      <c r="D10975" s="2" t="s">
        <v>4202</v>
      </c>
    </row>
    <row r="10976" spans="2:4" x14ac:dyDescent="0.25">
      <c r="B10976" s="2" t="s">
        <v>24320</v>
      </c>
      <c r="C10976" s="2" t="s">
        <v>24321</v>
      </c>
      <c r="D10976" s="2" t="s">
        <v>4202</v>
      </c>
    </row>
    <row r="10977" spans="2:4" x14ac:dyDescent="0.25">
      <c r="B10977" s="2" t="s">
        <v>24322</v>
      </c>
      <c r="C10977" s="2" t="s">
        <v>24323</v>
      </c>
      <c r="D10977" s="2" t="s">
        <v>4202</v>
      </c>
    </row>
    <row r="10978" spans="2:4" x14ac:dyDescent="0.25">
      <c r="B10978" s="2" t="s">
        <v>24324</v>
      </c>
      <c r="C10978" s="2" t="s">
        <v>24325</v>
      </c>
      <c r="D10978" s="2" t="s">
        <v>4202</v>
      </c>
    </row>
    <row r="10979" spans="2:4" x14ac:dyDescent="0.25">
      <c r="B10979" s="2" t="s">
        <v>24326</v>
      </c>
      <c r="C10979" s="2" t="s">
        <v>24327</v>
      </c>
      <c r="D10979" s="2" t="s">
        <v>4202</v>
      </c>
    </row>
    <row r="10980" spans="2:4" x14ac:dyDescent="0.25">
      <c r="B10980" s="2" t="s">
        <v>24328</v>
      </c>
      <c r="C10980" s="2" t="s">
        <v>24329</v>
      </c>
      <c r="D10980" s="2" t="s">
        <v>4202</v>
      </c>
    </row>
    <row r="10981" spans="2:4" x14ac:dyDescent="0.25">
      <c r="B10981" s="2" t="s">
        <v>24330</v>
      </c>
      <c r="C10981" s="2" t="s">
        <v>24331</v>
      </c>
      <c r="D10981" s="2" t="s">
        <v>4202</v>
      </c>
    </row>
    <row r="10982" spans="2:4" x14ac:dyDescent="0.25">
      <c r="B10982" s="2" t="s">
        <v>24332</v>
      </c>
      <c r="C10982" s="2" t="s">
        <v>24333</v>
      </c>
      <c r="D10982" s="2" t="s">
        <v>4202</v>
      </c>
    </row>
    <row r="10983" spans="2:4" x14ac:dyDescent="0.25">
      <c r="B10983" s="2" t="s">
        <v>3693</v>
      </c>
      <c r="C10983" s="2" t="s">
        <v>24334</v>
      </c>
      <c r="D10983" s="2" t="s">
        <v>4202</v>
      </c>
    </row>
    <row r="10984" spans="2:4" x14ac:dyDescent="0.25">
      <c r="B10984" s="2" t="s">
        <v>24335</v>
      </c>
      <c r="C10984" s="2" t="s">
        <v>24336</v>
      </c>
      <c r="D10984" s="2" t="s">
        <v>4202</v>
      </c>
    </row>
    <row r="10985" spans="2:4" x14ac:dyDescent="0.25">
      <c r="B10985" s="2" t="s">
        <v>24337</v>
      </c>
      <c r="C10985" s="2" t="s">
        <v>24338</v>
      </c>
      <c r="D10985" s="2" t="s">
        <v>4202</v>
      </c>
    </row>
    <row r="10986" spans="2:4" x14ac:dyDescent="0.25">
      <c r="B10986" s="2" t="s">
        <v>24339</v>
      </c>
      <c r="C10986" s="2" t="s">
        <v>24340</v>
      </c>
      <c r="D10986" s="2" t="s">
        <v>4202</v>
      </c>
    </row>
    <row r="10987" spans="2:4" x14ac:dyDescent="0.25">
      <c r="B10987" s="2" t="s">
        <v>24341</v>
      </c>
      <c r="C10987" s="2" t="s">
        <v>24342</v>
      </c>
      <c r="D10987" s="2" t="s">
        <v>4202</v>
      </c>
    </row>
    <row r="10988" spans="2:4" x14ac:dyDescent="0.25">
      <c r="B10988" s="2" t="s">
        <v>24343</v>
      </c>
      <c r="C10988" s="2" t="s">
        <v>24144</v>
      </c>
      <c r="D10988" s="2" t="s">
        <v>4202</v>
      </c>
    </row>
    <row r="10989" spans="2:4" x14ac:dyDescent="0.25">
      <c r="B10989" s="2" t="s">
        <v>24344</v>
      </c>
      <c r="C10989" s="2" t="s">
        <v>23948</v>
      </c>
      <c r="D10989" s="2" t="s">
        <v>4202</v>
      </c>
    </row>
    <row r="10990" spans="2:4" x14ac:dyDescent="0.25">
      <c r="B10990" s="2" t="s">
        <v>24345</v>
      </c>
      <c r="C10990" s="2" t="s">
        <v>24346</v>
      </c>
      <c r="D10990" s="2" t="s">
        <v>4202</v>
      </c>
    </row>
    <row r="10991" spans="2:4" x14ac:dyDescent="0.25">
      <c r="B10991" s="2" t="s">
        <v>24347</v>
      </c>
      <c r="C10991" s="2" t="s">
        <v>24348</v>
      </c>
      <c r="D10991" s="2" t="s">
        <v>4202</v>
      </c>
    </row>
    <row r="10992" spans="2:4" x14ac:dyDescent="0.25">
      <c r="B10992" s="2" t="s">
        <v>24349</v>
      </c>
      <c r="C10992" s="2" t="s">
        <v>24350</v>
      </c>
      <c r="D10992" s="2" t="s">
        <v>4202</v>
      </c>
    </row>
    <row r="10993" spans="2:4" x14ac:dyDescent="0.25">
      <c r="B10993" s="2" t="s">
        <v>24351</v>
      </c>
      <c r="C10993" s="2" t="s">
        <v>24352</v>
      </c>
      <c r="D10993" s="2" t="s">
        <v>4202</v>
      </c>
    </row>
    <row r="10994" spans="2:4" x14ac:dyDescent="0.25">
      <c r="B10994" s="2" t="s">
        <v>24353</v>
      </c>
      <c r="C10994" s="2" t="s">
        <v>24354</v>
      </c>
      <c r="D10994" s="2" t="s">
        <v>4202</v>
      </c>
    </row>
    <row r="10995" spans="2:4" x14ac:dyDescent="0.25">
      <c r="B10995" s="2" t="s">
        <v>24355</v>
      </c>
      <c r="C10995" s="2" t="s">
        <v>24356</v>
      </c>
      <c r="D10995" s="2" t="s">
        <v>4202</v>
      </c>
    </row>
    <row r="10996" spans="2:4" x14ac:dyDescent="0.25">
      <c r="B10996" s="2" t="s">
        <v>24357</v>
      </c>
      <c r="C10996" s="2" t="s">
        <v>24358</v>
      </c>
      <c r="D10996" s="2" t="s">
        <v>4202</v>
      </c>
    </row>
    <row r="10997" spans="2:4" x14ac:dyDescent="0.25">
      <c r="B10997" s="2" t="s">
        <v>24359</v>
      </c>
      <c r="C10997" s="2" t="s">
        <v>24360</v>
      </c>
      <c r="D10997" s="2" t="s">
        <v>4202</v>
      </c>
    </row>
    <row r="10998" spans="2:4" x14ac:dyDescent="0.25">
      <c r="B10998" s="2" t="s">
        <v>24361</v>
      </c>
      <c r="C10998" s="2" t="s">
        <v>24362</v>
      </c>
      <c r="D10998" s="2" t="s">
        <v>4202</v>
      </c>
    </row>
    <row r="10999" spans="2:4" x14ac:dyDescent="0.25">
      <c r="B10999" s="2" t="s">
        <v>24363</v>
      </c>
      <c r="C10999" s="2" t="s">
        <v>24364</v>
      </c>
      <c r="D10999" s="2" t="s">
        <v>4202</v>
      </c>
    </row>
    <row r="11000" spans="2:4" x14ac:dyDescent="0.25">
      <c r="B11000" s="2" t="s">
        <v>24365</v>
      </c>
      <c r="C11000" s="2" t="s">
        <v>24366</v>
      </c>
      <c r="D11000" s="2" t="s">
        <v>4202</v>
      </c>
    </row>
    <row r="11001" spans="2:4" x14ac:dyDescent="0.25">
      <c r="B11001" s="2" t="s">
        <v>24367</v>
      </c>
      <c r="C11001" s="2" t="s">
        <v>24368</v>
      </c>
      <c r="D11001" s="2" t="s">
        <v>4202</v>
      </c>
    </row>
    <row r="11002" spans="2:4" x14ac:dyDescent="0.25">
      <c r="B11002" s="2" t="s">
        <v>24369</v>
      </c>
      <c r="C11002" s="2" t="s">
        <v>24370</v>
      </c>
      <c r="D11002" s="2" t="s">
        <v>4202</v>
      </c>
    </row>
    <row r="11003" spans="2:4" x14ac:dyDescent="0.25">
      <c r="B11003" s="2" t="s">
        <v>24371</v>
      </c>
      <c r="C11003" s="2" t="s">
        <v>24372</v>
      </c>
      <c r="D11003" s="2" t="s">
        <v>4202</v>
      </c>
    </row>
    <row r="11004" spans="2:4" x14ac:dyDescent="0.25">
      <c r="B11004" s="2" t="s">
        <v>24373</v>
      </c>
      <c r="C11004" s="2" t="s">
        <v>24374</v>
      </c>
      <c r="D11004" s="2" t="s">
        <v>4202</v>
      </c>
    </row>
    <row r="11005" spans="2:4" x14ac:dyDescent="0.25">
      <c r="B11005" s="2" t="s">
        <v>24375</v>
      </c>
      <c r="C11005" s="2" t="s">
        <v>24356</v>
      </c>
      <c r="D11005" s="2" t="s">
        <v>4202</v>
      </c>
    </row>
    <row r="11006" spans="2:4" x14ac:dyDescent="0.25">
      <c r="B11006" s="2" t="s">
        <v>24376</v>
      </c>
      <c r="C11006" s="2" t="s">
        <v>24358</v>
      </c>
      <c r="D11006" s="2" t="s">
        <v>4202</v>
      </c>
    </row>
    <row r="11007" spans="2:4" x14ac:dyDescent="0.25">
      <c r="B11007" s="2" t="s">
        <v>24377</v>
      </c>
      <c r="C11007" s="2" t="s">
        <v>24360</v>
      </c>
      <c r="D11007" s="2" t="s">
        <v>4202</v>
      </c>
    </row>
    <row r="11008" spans="2:4" x14ac:dyDescent="0.25">
      <c r="B11008" s="2" t="s">
        <v>24378</v>
      </c>
      <c r="C11008" s="2" t="s">
        <v>24379</v>
      </c>
      <c r="D11008" s="2" t="s">
        <v>4202</v>
      </c>
    </row>
    <row r="11009" spans="2:4" x14ac:dyDescent="0.25">
      <c r="B11009" s="2" t="s">
        <v>24380</v>
      </c>
      <c r="C11009" s="2" t="s">
        <v>24364</v>
      </c>
      <c r="D11009" s="2" t="s">
        <v>4202</v>
      </c>
    </row>
    <row r="11010" spans="2:4" x14ac:dyDescent="0.25">
      <c r="B11010" s="2" t="s">
        <v>24381</v>
      </c>
      <c r="C11010" s="2" t="s">
        <v>24382</v>
      </c>
      <c r="D11010" s="2" t="s">
        <v>4202</v>
      </c>
    </row>
    <row r="11011" spans="2:4" x14ac:dyDescent="0.25">
      <c r="B11011" s="2" t="s">
        <v>24383</v>
      </c>
      <c r="C11011" s="2" t="s">
        <v>24368</v>
      </c>
      <c r="D11011" s="2" t="s">
        <v>4202</v>
      </c>
    </row>
    <row r="11012" spans="2:4" x14ac:dyDescent="0.25">
      <c r="B11012" s="2" t="s">
        <v>24384</v>
      </c>
      <c r="C11012" s="2" t="s">
        <v>24370</v>
      </c>
      <c r="D11012" s="2" t="s">
        <v>4202</v>
      </c>
    </row>
    <row r="11013" spans="2:4" x14ac:dyDescent="0.25">
      <c r="B11013" s="2" t="s">
        <v>24385</v>
      </c>
      <c r="C11013" s="2" t="s">
        <v>24372</v>
      </c>
      <c r="D11013" s="2" t="s">
        <v>4202</v>
      </c>
    </row>
    <row r="11014" spans="2:4" x14ac:dyDescent="0.25">
      <c r="B11014" s="2" t="s">
        <v>24386</v>
      </c>
      <c r="C11014" s="2" t="s">
        <v>24387</v>
      </c>
      <c r="D11014" s="2" t="s">
        <v>4202</v>
      </c>
    </row>
    <row r="11015" spans="2:4" x14ac:dyDescent="0.25">
      <c r="B11015" s="2" t="s">
        <v>24388</v>
      </c>
      <c r="C11015" s="2" t="s">
        <v>24389</v>
      </c>
      <c r="D11015" s="2" t="s">
        <v>4202</v>
      </c>
    </row>
    <row r="11016" spans="2:4" x14ac:dyDescent="0.25">
      <c r="B11016" s="2" t="s">
        <v>24390</v>
      </c>
      <c r="C11016" s="2" t="s">
        <v>24391</v>
      </c>
      <c r="D11016" s="2" t="s">
        <v>4202</v>
      </c>
    </row>
    <row r="11017" spans="2:4" x14ac:dyDescent="0.25">
      <c r="B11017" s="2" t="s">
        <v>24392</v>
      </c>
      <c r="C11017" s="2" t="s">
        <v>24393</v>
      </c>
      <c r="D11017" s="2" t="s">
        <v>4202</v>
      </c>
    </row>
    <row r="11018" spans="2:4" x14ac:dyDescent="0.25">
      <c r="B11018" s="2" t="s">
        <v>24394</v>
      </c>
      <c r="C11018" s="2" t="s">
        <v>24395</v>
      </c>
      <c r="D11018" s="2" t="s">
        <v>4202</v>
      </c>
    </row>
    <row r="11019" spans="2:4" x14ac:dyDescent="0.25">
      <c r="B11019" s="2" t="s">
        <v>24396</v>
      </c>
      <c r="C11019" s="2" t="s">
        <v>24397</v>
      </c>
      <c r="D11019" s="2" t="s">
        <v>4202</v>
      </c>
    </row>
    <row r="11020" spans="2:4" x14ac:dyDescent="0.25">
      <c r="B11020" s="2" t="s">
        <v>24398</v>
      </c>
      <c r="C11020" s="2" t="s">
        <v>24399</v>
      </c>
      <c r="D11020" s="2" t="s">
        <v>4202</v>
      </c>
    </row>
    <row r="11021" spans="2:4" x14ac:dyDescent="0.25">
      <c r="B11021" s="2" t="s">
        <v>24400</v>
      </c>
      <c r="C11021" s="2" t="s">
        <v>24401</v>
      </c>
      <c r="D11021" s="2" t="s">
        <v>4202</v>
      </c>
    </row>
    <row r="11022" spans="2:4" x14ac:dyDescent="0.25">
      <c r="B11022" s="2" t="s">
        <v>24402</v>
      </c>
      <c r="C11022" s="2" t="s">
        <v>24403</v>
      </c>
      <c r="D11022" s="2" t="s">
        <v>4202</v>
      </c>
    </row>
    <row r="11023" spans="2:4" x14ac:dyDescent="0.25">
      <c r="B11023" s="2" t="s">
        <v>24404</v>
      </c>
      <c r="C11023" s="2" t="s">
        <v>24405</v>
      </c>
      <c r="D11023" s="2" t="s">
        <v>4202</v>
      </c>
    </row>
    <row r="11024" spans="2:4" x14ac:dyDescent="0.25">
      <c r="B11024" s="2" t="s">
        <v>24406</v>
      </c>
      <c r="C11024" s="2" t="s">
        <v>24407</v>
      </c>
      <c r="D11024" s="2" t="s">
        <v>4202</v>
      </c>
    </row>
    <row r="11025" spans="2:4" x14ac:dyDescent="0.25">
      <c r="B11025" s="2" t="s">
        <v>24408</v>
      </c>
      <c r="C11025" s="2" t="s">
        <v>24409</v>
      </c>
      <c r="D11025" s="2" t="s">
        <v>4202</v>
      </c>
    </row>
    <row r="11026" spans="2:4" x14ac:dyDescent="0.25">
      <c r="B11026" s="2" t="s">
        <v>24410</v>
      </c>
      <c r="C11026" s="2" t="s">
        <v>24411</v>
      </c>
      <c r="D11026" s="2" t="s">
        <v>4202</v>
      </c>
    </row>
    <row r="11027" spans="2:4" x14ac:dyDescent="0.25">
      <c r="B11027" s="2" t="s">
        <v>24412</v>
      </c>
      <c r="C11027" s="2" t="s">
        <v>24413</v>
      </c>
      <c r="D11027" s="2" t="s">
        <v>4202</v>
      </c>
    </row>
    <row r="11028" spans="2:4" x14ac:dyDescent="0.25">
      <c r="B11028" s="2" t="s">
        <v>24414</v>
      </c>
      <c r="C11028" s="2" t="s">
        <v>24415</v>
      </c>
      <c r="D11028" s="2" t="s">
        <v>4202</v>
      </c>
    </row>
    <row r="11029" spans="2:4" x14ac:dyDescent="0.25">
      <c r="B11029" s="2" t="s">
        <v>24416</v>
      </c>
      <c r="C11029" s="2" t="s">
        <v>24417</v>
      </c>
      <c r="D11029" s="2" t="s">
        <v>4202</v>
      </c>
    </row>
    <row r="11030" spans="2:4" x14ac:dyDescent="0.25">
      <c r="B11030" s="2" t="s">
        <v>24418</v>
      </c>
      <c r="C11030" s="2" t="s">
        <v>24419</v>
      </c>
      <c r="D11030" s="2" t="s">
        <v>4202</v>
      </c>
    </row>
    <row r="11031" spans="2:4" x14ac:dyDescent="0.25">
      <c r="B11031" s="2" t="s">
        <v>24420</v>
      </c>
      <c r="C11031" s="2" t="s">
        <v>24421</v>
      </c>
      <c r="D11031" s="2" t="s">
        <v>4202</v>
      </c>
    </row>
    <row r="11032" spans="2:4" x14ac:dyDescent="0.25">
      <c r="B11032" s="2" t="s">
        <v>24422</v>
      </c>
      <c r="C11032" s="2" t="s">
        <v>24423</v>
      </c>
      <c r="D11032" s="2" t="s">
        <v>4202</v>
      </c>
    </row>
    <row r="11033" spans="2:4" x14ac:dyDescent="0.25">
      <c r="B11033" s="2" t="s">
        <v>24424</v>
      </c>
      <c r="C11033" s="2" t="s">
        <v>24425</v>
      </c>
      <c r="D11033" s="2" t="s">
        <v>4202</v>
      </c>
    </row>
    <row r="11034" spans="2:4" x14ac:dyDescent="0.25">
      <c r="B11034" s="2" t="s">
        <v>24426</v>
      </c>
      <c r="C11034" s="2" t="s">
        <v>24427</v>
      </c>
      <c r="D11034" s="2" t="s">
        <v>4202</v>
      </c>
    </row>
    <row r="11035" spans="2:4" x14ac:dyDescent="0.25">
      <c r="B11035" s="2" t="s">
        <v>24428</v>
      </c>
      <c r="C11035" s="2" t="s">
        <v>24429</v>
      </c>
      <c r="D11035" s="2" t="s">
        <v>4202</v>
      </c>
    </row>
    <row r="11036" spans="2:4" x14ac:dyDescent="0.25">
      <c r="B11036" s="2" t="s">
        <v>24430</v>
      </c>
      <c r="C11036" s="2" t="s">
        <v>24431</v>
      </c>
      <c r="D11036" s="2" t="s">
        <v>4202</v>
      </c>
    </row>
    <row r="11037" spans="2:4" x14ac:dyDescent="0.25">
      <c r="B11037" s="2" t="s">
        <v>24432</v>
      </c>
      <c r="C11037" s="2" t="s">
        <v>24433</v>
      </c>
      <c r="D11037" s="2" t="s">
        <v>4202</v>
      </c>
    </row>
    <row r="11038" spans="2:4" x14ac:dyDescent="0.25">
      <c r="B11038" s="2" t="s">
        <v>24434</v>
      </c>
      <c r="C11038" s="2" t="s">
        <v>24435</v>
      </c>
      <c r="D11038" s="2" t="s">
        <v>4202</v>
      </c>
    </row>
    <row r="11039" spans="2:4" x14ac:dyDescent="0.25">
      <c r="B11039" s="2" t="s">
        <v>24436</v>
      </c>
      <c r="C11039" s="2" t="s">
        <v>24437</v>
      </c>
      <c r="D11039" s="2" t="s">
        <v>4202</v>
      </c>
    </row>
    <row r="11040" spans="2:4" x14ac:dyDescent="0.25">
      <c r="B11040" s="2" t="s">
        <v>24438</v>
      </c>
      <c r="C11040" s="2" t="s">
        <v>24439</v>
      </c>
      <c r="D11040" s="2" t="s">
        <v>4202</v>
      </c>
    </row>
    <row r="11041" spans="2:4" x14ac:dyDescent="0.25">
      <c r="B11041" s="2" t="s">
        <v>24440</v>
      </c>
      <c r="C11041" s="2" t="s">
        <v>24441</v>
      </c>
      <c r="D11041" s="2" t="s">
        <v>4202</v>
      </c>
    </row>
    <row r="11042" spans="2:4" x14ac:dyDescent="0.25">
      <c r="B11042" s="2" t="s">
        <v>24442</v>
      </c>
      <c r="C11042" s="2" t="s">
        <v>24443</v>
      </c>
      <c r="D11042" s="2" t="s">
        <v>4202</v>
      </c>
    </row>
    <row r="11043" spans="2:4" x14ac:dyDescent="0.25">
      <c r="B11043" s="2" t="s">
        <v>24444</v>
      </c>
      <c r="C11043" s="2" t="s">
        <v>24445</v>
      </c>
      <c r="D11043" s="2" t="s">
        <v>4202</v>
      </c>
    </row>
    <row r="11044" spans="2:4" x14ac:dyDescent="0.25">
      <c r="B11044" s="2" t="s">
        <v>24446</v>
      </c>
      <c r="C11044" s="2" t="s">
        <v>24447</v>
      </c>
      <c r="D11044" s="2" t="s">
        <v>4202</v>
      </c>
    </row>
    <row r="11045" spans="2:4" x14ac:dyDescent="0.25">
      <c r="B11045" s="2" t="s">
        <v>24448</v>
      </c>
      <c r="C11045" s="2" t="s">
        <v>24449</v>
      </c>
      <c r="D11045" s="2" t="s">
        <v>4202</v>
      </c>
    </row>
    <row r="11046" spans="2:4" x14ac:dyDescent="0.25">
      <c r="B11046" s="2" t="s">
        <v>24450</v>
      </c>
      <c r="C11046" s="2" t="s">
        <v>24451</v>
      </c>
      <c r="D11046" s="2" t="s">
        <v>4202</v>
      </c>
    </row>
    <row r="11047" spans="2:4" x14ac:dyDescent="0.25">
      <c r="B11047" s="2" t="s">
        <v>24452</v>
      </c>
      <c r="C11047" s="2" t="s">
        <v>24453</v>
      </c>
      <c r="D11047" s="2" t="s">
        <v>4202</v>
      </c>
    </row>
    <row r="11048" spans="2:4" x14ac:dyDescent="0.25">
      <c r="B11048" s="2" t="s">
        <v>24454</v>
      </c>
      <c r="C11048" s="2" t="s">
        <v>24455</v>
      </c>
      <c r="D11048" s="2" t="s">
        <v>4202</v>
      </c>
    </row>
    <row r="11049" spans="2:4" x14ac:dyDescent="0.25">
      <c r="B11049" s="2" t="s">
        <v>24456</v>
      </c>
      <c r="C11049" s="2" t="s">
        <v>24457</v>
      </c>
      <c r="D11049" s="2" t="s">
        <v>4202</v>
      </c>
    </row>
    <row r="11050" spans="2:4" x14ac:dyDescent="0.25">
      <c r="B11050" s="2" t="s">
        <v>24458</v>
      </c>
      <c r="C11050" s="2" t="s">
        <v>24459</v>
      </c>
      <c r="D11050" s="2" t="s">
        <v>4202</v>
      </c>
    </row>
    <row r="11051" spans="2:4" x14ac:dyDescent="0.25">
      <c r="B11051" s="2" t="s">
        <v>24460</v>
      </c>
      <c r="C11051" s="2" t="s">
        <v>24461</v>
      </c>
      <c r="D11051" s="2" t="s">
        <v>4202</v>
      </c>
    </row>
    <row r="11052" spans="2:4" x14ac:dyDescent="0.25">
      <c r="B11052" s="2" t="s">
        <v>24462</v>
      </c>
      <c r="C11052" s="2" t="s">
        <v>24463</v>
      </c>
      <c r="D11052" s="2" t="s">
        <v>4202</v>
      </c>
    </row>
    <row r="11053" spans="2:4" x14ac:dyDescent="0.25">
      <c r="B11053" s="2" t="s">
        <v>24464</v>
      </c>
      <c r="C11053" s="2" t="s">
        <v>24465</v>
      </c>
      <c r="D11053" s="2" t="s">
        <v>4202</v>
      </c>
    </row>
    <row r="11054" spans="2:4" x14ac:dyDescent="0.25">
      <c r="B11054" s="2" t="s">
        <v>24466</v>
      </c>
      <c r="C11054" s="2" t="s">
        <v>24467</v>
      </c>
      <c r="D11054" s="2" t="s">
        <v>4202</v>
      </c>
    </row>
    <row r="11055" spans="2:4" x14ac:dyDescent="0.25">
      <c r="B11055" s="2" t="s">
        <v>24468</v>
      </c>
      <c r="C11055" s="2" t="s">
        <v>24469</v>
      </c>
      <c r="D11055" s="2" t="s">
        <v>4202</v>
      </c>
    </row>
    <row r="11056" spans="2:4" x14ac:dyDescent="0.25">
      <c r="B11056" s="2" t="s">
        <v>24470</v>
      </c>
      <c r="C11056" s="2" t="s">
        <v>24471</v>
      </c>
      <c r="D11056" s="2" t="s">
        <v>4202</v>
      </c>
    </row>
    <row r="11057" spans="2:4" x14ac:dyDescent="0.25">
      <c r="B11057" s="2" t="s">
        <v>24472</v>
      </c>
      <c r="C11057" s="2" t="s">
        <v>24473</v>
      </c>
      <c r="D11057" s="2" t="s">
        <v>4202</v>
      </c>
    </row>
    <row r="11058" spans="2:4" x14ac:dyDescent="0.25">
      <c r="B11058" s="2" t="s">
        <v>24474</v>
      </c>
      <c r="C11058" s="2" t="s">
        <v>24475</v>
      </c>
      <c r="D11058" s="2" t="s">
        <v>4202</v>
      </c>
    </row>
    <row r="11059" spans="2:4" x14ac:dyDescent="0.25">
      <c r="B11059" s="2" t="s">
        <v>24476</v>
      </c>
      <c r="C11059" s="2" t="s">
        <v>24477</v>
      </c>
      <c r="D11059" s="2" t="s">
        <v>4202</v>
      </c>
    </row>
    <row r="11060" spans="2:4" x14ac:dyDescent="0.25">
      <c r="B11060" s="2" t="s">
        <v>24478</v>
      </c>
      <c r="C11060" s="2" t="s">
        <v>24479</v>
      </c>
      <c r="D11060" s="2" t="s">
        <v>4202</v>
      </c>
    </row>
    <row r="11061" spans="2:4" x14ac:dyDescent="0.25">
      <c r="B11061" s="2" t="s">
        <v>24480</v>
      </c>
      <c r="C11061" s="2" t="s">
        <v>24481</v>
      </c>
      <c r="D11061" s="2" t="s">
        <v>4202</v>
      </c>
    </row>
    <row r="11062" spans="2:4" x14ac:dyDescent="0.25">
      <c r="B11062" s="2" t="s">
        <v>24482</v>
      </c>
      <c r="C11062" s="2" t="s">
        <v>24483</v>
      </c>
      <c r="D11062" s="2" t="s">
        <v>4202</v>
      </c>
    </row>
    <row r="11063" spans="2:4" x14ac:dyDescent="0.25">
      <c r="B11063" s="2" t="s">
        <v>24484</v>
      </c>
      <c r="C11063" s="2" t="s">
        <v>24485</v>
      </c>
      <c r="D11063" s="2" t="s">
        <v>4202</v>
      </c>
    </row>
    <row r="11064" spans="2:4" x14ac:dyDescent="0.25">
      <c r="B11064" s="2" t="s">
        <v>24486</v>
      </c>
      <c r="C11064" s="2" t="s">
        <v>24487</v>
      </c>
      <c r="D11064" s="2" t="s">
        <v>4202</v>
      </c>
    </row>
    <row r="11065" spans="2:4" x14ac:dyDescent="0.25">
      <c r="B11065" s="2" t="s">
        <v>24488</v>
      </c>
      <c r="C11065" s="2" t="s">
        <v>24489</v>
      </c>
      <c r="D11065" s="2" t="s">
        <v>4202</v>
      </c>
    </row>
    <row r="11066" spans="2:4" x14ac:dyDescent="0.25">
      <c r="B11066" s="2" t="s">
        <v>24490</v>
      </c>
      <c r="C11066" s="2" t="s">
        <v>24491</v>
      </c>
      <c r="D11066" s="2" t="s">
        <v>4202</v>
      </c>
    </row>
    <row r="11067" spans="2:4" x14ac:dyDescent="0.25">
      <c r="B11067" s="2" t="s">
        <v>24492</v>
      </c>
      <c r="C11067" s="2" t="s">
        <v>24493</v>
      </c>
      <c r="D11067" s="2" t="s">
        <v>4202</v>
      </c>
    </row>
    <row r="11068" spans="2:4" x14ac:dyDescent="0.25">
      <c r="B11068" s="2" t="s">
        <v>24494</v>
      </c>
      <c r="C11068" s="2" t="s">
        <v>24495</v>
      </c>
      <c r="D11068" s="2" t="s">
        <v>4202</v>
      </c>
    </row>
    <row r="11069" spans="2:4" x14ac:dyDescent="0.25">
      <c r="B11069" s="2" t="s">
        <v>24496</v>
      </c>
      <c r="C11069" s="2" t="s">
        <v>24497</v>
      </c>
      <c r="D11069" s="2" t="s">
        <v>4202</v>
      </c>
    </row>
    <row r="11070" spans="2:4" x14ac:dyDescent="0.25">
      <c r="B11070" s="2" t="s">
        <v>24498</v>
      </c>
      <c r="C11070" s="2" t="s">
        <v>24499</v>
      </c>
      <c r="D11070" s="2" t="s">
        <v>4202</v>
      </c>
    </row>
    <row r="11071" spans="2:4" x14ac:dyDescent="0.25">
      <c r="B11071" s="2" t="s">
        <v>24500</v>
      </c>
      <c r="C11071" s="2" t="s">
        <v>24501</v>
      </c>
      <c r="D11071" s="2" t="s">
        <v>4202</v>
      </c>
    </row>
    <row r="11072" spans="2:4" x14ac:dyDescent="0.25">
      <c r="B11072" s="2" t="s">
        <v>24502</v>
      </c>
      <c r="C11072" s="2" t="s">
        <v>24503</v>
      </c>
      <c r="D11072" s="2" t="s">
        <v>4202</v>
      </c>
    </row>
    <row r="11073" spans="2:4" x14ac:dyDescent="0.25">
      <c r="B11073" s="2" t="s">
        <v>24504</v>
      </c>
      <c r="C11073" s="2" t="s">
        <v>24505</v>
      </c>
      <c r="D11073" s="2" t="s">
        <v>4202</v>
      </c>
    </row>
    <row r="11074" spans="2:4" x14ac:dyDescent="0.25">
      <c r="B11074" s="2" t="s">
        <v>24506</v>
      </c>
      <c r="C11074" s="2" t="s">
        <v>24507</v>
      </c>
      <c r="D11074" s="2" t="s">
        <v>4202</v>
      </c>
    </row>
    <row r="11075" spans="2:4" x14ac:dyDescent="0.25">
      <c r="B11075" s="2" t="s">
        <v>24508</v>
      </c>
      <c r="C11075" s="2" t="s">
        <v>24509</v>
      </c>
      <c r="D11075" s="2" t="s">
        <v>4202</v>
      </c>
    </row>
    <row r="11076" spans="2:4" x14ac:dyDescent="0.25">
      <c r="B11076" s="2" t="s">
        <v>24510</v>
      </c>
      <c r="C11076" s="2" t="s">
        <v>24511</v>
      </c>
      <c r="D11076" s="2" t="s">
        <v>4202</v>
      </c>
    </row>
    <row r="11077" spans="2:4" x14ac:dyDescent="0.25">
      <c r="B11077" s="2" t="s">
        <v>24512</v>
      </c>
      <c r="C11077" s="2" t="s">
        <v>24513</v>
      </c>
      <c r="D11077" s="2" t="s">
        <v>4202</v>
      </c>
    </row>
    <row r="11078" spans="2:4" x14ac:dyDescent="0.25">
      <c r="B11078" s="2" t="s">
        <v>24514</v>
      </c>
      <c r="C11078" s="2" t="s">
        <v>24515</v>
      </c>
      <c r="D11078" s="2" t="s">
        <v>4202</v>
      </c>
    </row>
    <row r="11079" spans="2:4" x14ac:dyDescent="0.25">
      <c r="B11079" s="2" t="s">
        <v>24516</v>
      </c>
      <c r="C11079" s="2" t="s">
        <v>24517</v>
      </c>
      <c r="D11079" s="2" t="s">
        <v>4202</v>
      </c>
    </row>
    <row r="11080" spans="2:4" x14ac:dyDescent="0.25">
      <c r="B11080" s="2" t="s">
        <v>24518</v>
      </c>
      <c r="C11080" s="2" t="s">
        <v>24519</v>
      </c>
      <c r="D11080" s="2" t="s">
        <v>4202</v>
      </c>
    </row>
    <row r="11081" spans="2:4" x14ac:dyDescent="0.25">
      <c r="B11081" s="2" t="s">
        <v>24520</v>
      </c>
      <c r="C11081" s="2" t="s">
        <v>24521</v>
      </c>
      <c r="D11081" s="2" t="s">
        <v>4202</v>
      </c>
    </row>
    <row r="11082" spans="2:4" x14ac:dyDescent="0.25">
      <c r="B11082" s="2" t="s">
        <v>24522</v>
      </c>
      <c r="C11082" s="2" t="s">
        <v>24523</v>
      </c>
      <c r="D11082" s="2" t="s">
        <v>4202</v>
      </c>
    </row>
    <row r="11083" spans="2:4" x14ac:dyDescent="0.25">
      <c r="B11083" s="2" t="s">
        <v>24524</v>
      </c>
      <c r="C11083" s="2" t="s">
        <v>24525</v>
      </c>
      <c r="D11083" s="2" t="s">
        <v>4202</v>
      </c>
    </row>
    <row r="11084" spans="2:4" x14ac:dyDescent="0.25">
      <c r="B11084" s="2" t="s">
        <v>3701</v>
      </c>
      <c r="C11084" s="2" t="s">
        <v>24526</v>
      </c>
      <c r="D11084" s="2" t="s">
        <v>4202</v>
      </c>
    </row>
    <row r="11085" spans="2:4" x14ac:dyDescent="0.25">
      <c r="B11085" s="2" t="s">
        <v>24527</v>
      </c>
      <c r="C11085" s="2" t="s">
        <v>23938</v>
      </c>
      <c r="D11085" s="2" t="s">
        <v>4202</v>
      </c>
    </row>
    <row r="11086" spans="2:4" x14ac:dyDescent="0.25">
      <c r="B11086" s="2" t="s">
        <v>24528</v>
      </c>
      <c r="C11086" s="2" t="s">
        <v>24529</v>
      </c>
      <c r="D11086" s="2" t="s">
        <v>4202</v>
      </c>
    </row>
    <row r="11087" spans="2:4" x14ac:dyDescent="0.25">
      <c r="B11087" s="2" t="s">
        <v>24530</v>
      </c>
      <c r="C11087" s="2" t="s">
        <v>24531</v>
      </c>
      <c r="D11087" s="2" t="s">
        <v>4202</v>
      </c>
    </row>
    <row r="11088" spans="2:4" x14ac:dyDescent="0.25">
      <c r="B11088" s="2" t="s">
        <v>24532</v>
      </c>
      <c r="C11088" s="2" t="s">
        <v>24533</v>
      </c>
      <c r="D11088" s="2" t="s">
        <v>4202</v>
      </c>
    </row>
    <row r="11089" spans="2:4" x14ac:dyDescent="0.25">
      <c r="B11089" s="2" t="s">
        <v>24534</v>
      </c>
      <c r="C11089" s="2" t="s">
        <v>24535</v>
      </c>
      <c r="D11089" s="2" t="s">
        <v>4202</v>
      </c>
    </row>
    <row r="11090" spans="2:4" x14ac:dyDescent="0.25">
      <c r="B11090" s="2" t="s">
        <v>24536</v>
      </c>
      <c r="C11090" s="2" t="s">
        <v>24537</v>
      </c>
      <c r="D11090" s="2" t="s">
        <v>4202</v>
      </c>
    </row>
    <row r="11091" spans="2:4" x14ac:dyDescent="0.25">
      <c r="B11091" s="2" t="s">
        <v>24538</v>
      </c>
      <c r="C11091" s="2" t="s">
        <v>24539</v>
      </c>
      <c r="D11091" s="2" t="s">
        <v>4202</v>
      </c>
    </row>
    <row r="11092" spans="2:4" x14ac:dyDescent="0.25">
      <c r="B11092" s="2" t="s">
        <v>24540</v>
      </c>
      <c r="C11092" s="2" t="s">
        <v>24541</v>
      </c>
      <c r="D11092" s="2" t="s">
        <v>4202</v>
      </c>
    </row>
    <row r="11093" spans="2:4" x14ac:dyDescent="0.25">
      <c r="B11093" s="2" t="s">
        <v>24542</v>
      </c>
      <c r="C11093" s="2" t="s">
        <v>24543</v>
      </c>
      <c r="D11093" s="2" t="s">
        <v>4202</v>
      </c>
    </row>
    <row r="11094" spans="2:4" x14ac:dyDescent="0.25">
      <c r="B11094" s="2" t="s">
        <v>24544</v>
      </c>
      <c r="C11094" s="2" t="s">
        <v>24545</v>
      </c>
      <c r="D11094" s="2" t="s">
        <v>4202</v>
      </c>
    </row>
    <row r="11095" spans="2:4" x14ac:dyDescent="0.25">
      <c r="B11095" s="2" t="s">
        <v>24546</v>
      </c>
      <c r="C11095" s="2" t="s">
        <v>24547</v>
      </c>
      <c r="D11095" s="2" t="s">
        <v>4202</v>
      </c>
    </row>
    <row r="11096" spans="2:4" x14ac:dyDescent="0.25">
      <c r="B11096" s="2" t="s">
        <v>24548</v>
      </c>
      <c r="C11096" s="2" t="s">
        <v>24549</v>
      </c>
      <c r="D11096" s="2" t="s">
        <v>4202</v>
      </c>
    </row>
    <row r="11097" spans="2:4" x14ac:dyDescent="0.25">
      <c r="B11097" s="2" t="s">
        <v>24550</v>
      </c>
      <c r="C11097" s="2" t="s">
        <v>24551</v>
      </c>
      <c r="D11097" s="2" t="s">
        <v>4202</v>
      </c>
    </row>
    <row r="11098" spans="2:4" x14ac:dyDescent="0.25">
      <c r="B11098" s="2" t="s">
        <v>24552</v>
      </c>
      <c r="C11098" s="2" t="s">
        <v>24553</v>
      </c>
      <c r="D11098" s="2" t="s">
        <v>4202</v>
      </c>
    </row>
    <row r="11099" spans="2:4" x14ac:dyDescent="0.25">
      <c r="B11099" s="2" t="s">
        <v>24554</v>
      </c>
      <c r="C11099" s="2" t="s">
        <v>24555</v>
      </c>
      <c r="D11099" s="2" t="s">
        <v>4202</v>
      </c>
    </row>
    <row r="11100" spans="2:4" x14ac:dyDescent="0.25">
      <c r="B11100" s="2" t="s">
        <v>24556</v>
      </c>
      <c r="C11100" s="2" t="s">
        <v>24557</v>
      </c>
      <c r="D11100" s="2" t="s">
        <v>4202</v>
      </c>
    </row>
    <row r="11101" spans="2:4" x14ac:dyDescent="0.25">
      <c r="B11101" s="2" t="s">
        <v>24558</v>
      </c>
      <c r="C11101" s="2" t="s">
        <v>24559</v>
      </c>
      <c r="D11101" s="2" t="s">
        <v>4202</v>
      </c>
    </row>
    <row r="11102" spans="2:4" x14ac:dyDescent="0.25">
      <c r="B11102" s="2" t="s">
        <v>24560</v>
      </c>
      <c r="C11102" s="2" t="s">
        <v>24561</v>
      </c>
      <c r="D11102" s="2" t="s">
        <v>4202</v>
      </c>
    </row>
    <row r="11103" spans="2:4" x14ac:dyDescent="0.25">
      <c r="B11103" s="2" t="s">
        <v>24562</v>
      </c>
      <c r="C11103" s="2" t="s">
        <v>24563</v>
      </c>
      <c r="D11103" s="2" t="s">
        <v>4202</v>
      </c>
    </row>
    <row r="11104" spans="2:4" x14ac:dyDescent="0.25">
      <c r="B11104" s="2" t="s">
        <v>24564</v>
      </c>
      <c r="C11104" s="2" t="s">
        <v>24565</v>
      </c>
      <c r="D11104" s="2" t="s">
        <v>4202</v>
      </c>
    </row>
    <row r="11105" spans="2:4" x14ac:dyDescent="0.25">
      <c r="B11105" s="2" t="s">
        <v>24566</v>
      </c>
      <c r="C11105" s="2" t="s">
        <v>24567</v>
      </c>
      <c r="D11105" s="2" t="s">
        <v>4202</v>
      </c>
    </row>
    <row r="11106" spans="2:4" x14ac:dyDescent="0.25">
      <c r="B11106" s="2" t="s">
        <v>24568</v>
      </c>
      <c r="C11106" s="2" t="s">
        <v>24569</v>
      </c>
      <c r="D11106" s="2" t="s">
        <v>4202</v>
      </c>
    </row>
    <row r="11107" spans="2:4" x14ac:dyDescent="0.25">
      <c r="B11107" s="2" t="s">
        <v>24570</v>
      </c>
      <c r="C11107" s="2" t="s">
        <v>24571</v>
      </c>
      <c r="D11107" s="2" t="s">
        <v>4202</v>
      </c>
    </row>
    <row r="11108" spans="2:4" x14ac:dyDescent="0.25">
      <c r="B11108" s="2" t="s">
        <v>24572</v>
      </c>
      <c r="C11108" s="2" t="s">
        <v>24573</v>
      </c>
      <c r="D11108" s="2" t="s">
        <v>4202</v>
      </c>
    </row>
    <row r="11109" spans="2:4" x14ac:dyDescent="0.25">
      <c r="B11109" s="2" t="s">
        <v>24574</v>
      </c>
      <c r="C11109" s="2" t="s">
        <v>24575</v>
      </c>
      <c r="D11109" s="2" t="s">
        <v>4202</v>
      </c>
    </row>
    <row r="11110" spans="2:4" x14ac:dyDescent="0.25">
      <c r="B11110" s="2" t="s">
        <v>24576</v>
      </c>
      <c r="C11110" s="2" t="s">
        <v>24577</v>
      </c>
      <c r="D11110" s="2" t="s">
        <v>4202</v>
      </c>
    </row>
    <row r="11111" spans="2:4" x14ac:dyDescent="0.25">
      <c r="B11111" s="2" t="s">
        <v>24578</v>
      </c>
      <c r="C11111" s="2" t="s">
        <v>24579</v>
      </c>
      <c r="D11111" s="2" t="s">
        <v>4202</v>
      </c>
    </row>
    <row r="11112" spans="2:4" x14ac:dyDescent="0.25">
      <c r="B11112" s="2" t="s">
        <v>24580</v>
      </c>
      <c r="C11112" s="2" t="s">
        <v>24581</v>
      </c>
      <c r="D11112" s="2" t="s">
        <v>4202</v>
      </c>
    </row>
    <row r="11113" spans="2:4" x14ac:dyDescent="0.25">
      <c r="B11113" s="2" t="s">
        <v>24582</v>
      </c>
      <c r="C11113" s="2" t="s">
        <v>24583</v>
      </c>
      <c r="D11113" s="2" t="s">
        <v>4202</v>
      </c>
    </row>
    <row r="11114" spans="2:4" x14ac:dyDescent="0.25">
      <c r="B11114" s="2" t="s">
        <v>24584</v>
      </c>
      <c r="C11114" s="2" t="s">
        <v>24585</v>
      </c>
      <c r="D11114" s="2" t="s">
        <v>4202</v>
      </c>
    </row>
    <row r="11115" spans="2:4" x14ac:dyDescent="0.25">
      <c r="B11115" s="2" t="s">
        <v>24586</v>
      </c>
      <c r="C11115" s="2" t="s">
        <v>24587</v>
      </c>
      <c r="D11115" s="2" t="s">
        <v>4202</v>
      </c>
    </row>
    <row r="11116" spans="2:4" x14ac:dyDescent="0.25">
      <c r="B11116" s="2" t="s">
        <v>24588</v>
      </c>
      <c r="C11116" s="2" t="s">
        <v>24589</v>
      </c>
      <c r="D11116" s="2" t="s">
        <v>4202</v>
      </c>
    </row>
    <row r="11117" spans="2:4" x14ac:dyDescent="0.25">
      <c r="B11117" s="2" t="s">
        <v>24590</v>
      </c>
      <c r="C11117" s="2" t="s">
        <v>24591</v>
      </c>
      <c r="D11117" s="2" t="s">
        <v>4202</v>
      </c>
    </row>
    <row r="11118" spans="2:4" x14ac:dyDescent="0.25">
      <c r="B11118" s="2" t="s">
        <v>24592</v>
      </c>
      <c r="C11118" s="2" t="s">
        <v>24593</v>
      </c>
      <c r="D11118" s="2" t="s">
        <v>4202</v>
      </c>
    </row>
    <row r="11119" spans="2:4" x14ac:dyDescent="0.25">
      <c r="B11119" s="2" t="s">
        <v>24594</v>
      </c>
      <c r="C11119" s="2" t="s">
        <v>24595</v>
      </c>
      <c r="D11119" s="2" t="s">
        <v>4202</v>
      </c>
    </row>
    <row r="11120" spans="2:4" x14ac:dyDescent="0.25">
      <c r="B11120" s="2" t="s">
        <v>24596</v>
      </c>
      <c r="C11120" s="2" t="s">
        <v>24597</v>
      </c>
      <c r="D11120" s="2" t="s">
        <v>4202</v>
      </c>
    </row>
    <row r="11121" spans="2:4" x14ac:dyDescent="0.25">
      <c r="B11121" s="2" t="s">
        <v>24598</v>
      </c>
      <c r="C11121" s="2" t="s">
        <v>24599</v>
      </c>
      <c r="D11121" s="2" t="s">
        <v>4202</v>
      </c>
    </row>
    <row r="11122" spans="2:4" x14ac:dyDescent="0.25">
      <c r="B11122" s="2" t="s">
        <v>24600</v>
      </c>
      <c r="C11122" s="2" t="s">
        <v>24601</v>
      </c>
      <c r="D11122" s="2" t="s">
        <v>4202</v>
      </c>
    </row>
    <row r="11123" spans="2:4" x14ac:dyDescent="0.25">
      <c r="B11123" s="2" t="s">
        <v>24602</v>
      </c>
      <c r="C11123" s="2" t="s">
        <v>24603</v>
      </c>
      <c r="D11123" s="2" t="s">
        <v>4202</v>
      </c>
    </row>
    <row r="11124" spans="2:4" x14ac:dyDescent="0.25">
      <c r="B11124" s="2" t="s">
        <v>24604</v>
      </c>
      <c r="C11124" s="2" t="s">
        <v>24605</v>
      </c>
      <c r="D11124" s="2" t="s">
        <v>4202</v>
      </c>
    </row>
    <row r="11125" spans="2:4" x14ac:dyDescent="0.25">
      <c r="B11125" s="2" t="s">
        <v>24606</v>
      </c>
      <c r="C11125" s="2" t="s">
        <v>24607</v>
      </c>
      <c r="D11125" s="2" t="s">
        <v>4202</v>
      </c>
    </row>
    <row r="11126" spans="2:4" x14ac:dyDescent="0.25">
      <c r="B11126" s="2" t="s">
        <v>24608</v>
      </c>
      <c r="C11126" s="2" t="s">
        <v>24609</v>
      </c>
      <c r="D11126" s="2" t="s">
        <v>4202</v>
      </c>
    </row>
    <row r="11127" spans="2:4" x14ac:dyDescent="0.25">
      <c r="B11127" s="2" t="s">
        <v>24610</v>
      </c>
      <c r="C11127" s="2" t="s">
        <v>24611</v>
      </c>
      <c r="D11127" s="2" t="s">
        <v>4202</v>
      </c>
    </row>
    <row r="11128" spans="2:4" x14ac:dyDescent="0.25">
      <c r="B11128" s="2" t="s">
        <v>24612</v>
      </c>
      <c r="C11128" s="2" t="s">
        <v>24613</v>
      </c>
      <c r="D11128" s="2" t="s">
        <v>4202</v>
      </c>
    </row>
    <row r="11129" spans="2:4" x14ac:dyDescent="0.25">
      <c r="B11129" s="2" t="s">
        <v>24614</v>
      </c>
      <c r="C11129" s="2" t="s">
        <v>24615</v>
      </c>
      <c r="D11129" s="2" t="s">
        <v>4202</v>
      </c>
    </row>
    <row r="11130" spans="2:4" x14ac:dyDescent="0.25">
      <c r="B11130" s="2" t="s">
        <v>24616</v>
      </c>
      <c r="C11130" s="2" t="s">
        <v>24617</v>
      </c>
      <c r="D11130" s="2" t="s">
        <v>4202</v>
      </c>
    </row>
    <row r="11131" spans="2:4" x14ac:dyDescent="0.25">
      <c r="B11131" s="2" t="s">
        <v>24618</v>
      </c>
      <c r="C11131" s="2" t="s">
        <v>24619</v>
      </c>
      <c r="D11131" s="2" t="s">
        <v>4202</v>
      </c>
    </row>
    <row r="11132" spans="2:4" x14ac:dyDescent="0.25">
      <c r="B11132" s="2" t="s">
        <v>24620</v>
      </c>
      <c r="C11132" s="2" t="s">
        <v>24621</v>
      </c>
      <c r="D11132" s="2" t="s">
        <v>4202</v>
      </c>
    </row>
    <row r="11133" spans="2:4" x14ac:dyDescent="0.25">
      <c r="B11133" s="2" t="s">
        <v>24622</v>
      </c>
      <c r="C11133" s="2" t="s">
        <v>24623</v>
      </c>
      <c r="D11133" s="2" t="s">
        <v>4202</v>
      </c>
    </row>
    <row r="11134" spans="2:4" x14ac:dyDescent="0.25">
      <c r="B11134" s="2" t="s">
        <v>24624</v>
      </c>
      <c r="C11134" s="2" t="s">
        <v>24625</v>
      </c>
      <c r="D11134" s="2" t="s">
        <v>4202</v>
      </c>
    </row>
    <row r="11135" spans="2:4" x14ac:dyDescent="0.25">
      <c r="B11135" s="2" t="s">
        <v>24626</v>
      </c>
      <c r="C11135" s="2" t="s">
        <v>24627</v>
      </c>
      <c r="D11135" s="2" t="s">
        <v>4202</v>
      </c>
    </row>
    <row r="11136" spans="2:4" x14ac:dyDescent="0.25">
      <c r="B11136" s="2" t="s">
        <v>24628</v>
      </c>
      <c r="C11136" s="2" t="s">
        <v>24629</v>
      </c>
      <c r="D11136" s="2" t="s">
        <v>4202</v>
      </c>
    </row>
    <row r="11137" spans="2:4" x14ac:dyDescent="0.25">
      <c r="B11137" s="2" t="s">
        <v>24630</v>
      </c>
      <c r="C11137" s="2" t="s">
        <v>24631</v>
      </c>
      <c r="D11137" s="2" t="s">
        <v>4202</v>
      </c>
    </row>
    <row r="11138" spans="2:4" x14ac:dyDescent="0.25">
      <c r="B11138" s="2" t="s">
        <v>24632</v>
      </c>
      <c r="C11138" s="2" t="s">
        <v>24633</v>
      </c>
      <c r="D11138" s="2" t="s">
        <v>4202</v>
      </c>
    </row>
    <row r="11139" spans="2:4" x14ac:dyDescent="0.25">
      <c r="B11139" s="2" t="s">
        <v>24634</v>
      </c>
      <c r="C11139" s="2" t="s">
        <v>24635</v>
      </c>
      <c r="D11139" s="2" t="s">
        <v>4202</v>
      </c>
    </row>
    <row r="11140" spans="2:4" x14ac:dyDescent="0.25">
      <c r="B11140" s="2" t="s">
        <v>24636</v>
      </c>
      <c r="C11140" s="2" t="s">
        <v>24637</v>
      </c>
      <c r="D11140" s="2" t="s">
        <v>4202</v>
      </c>
    </row>
    <row r="11141" spans="2:4" x14ac:dyDescent="0.25">
      <c r="B11141" s="2" t="s">
        <v>24638</v>
      </c>
      <c r="C11141" s="2" t="s">
        <v>24639</v>
      </c>
      <c r="D11141" s="2" t="s">
        <v>4202</v>
      </c>
    </row>
    <row r="11142" spans="2:4" x14ac:dyDescent="0.25">
      <c r="B11142" s="2" t="s">
        <v>24640</v>
      </c>
      <c r="C11142" s="2" t="s">
        <v>24641</v>
      </c>
      <c r="D11142" s="2" t="s">
        <v>4202</v>
      </c>
    </row>
    <row r="11143" spans="2:4" x14ac:dyDescent="0.25">
      <c r="B11143" s="2" t="s">
        <v>24642</v>
      </c>
      <c r="C11143" s="2" t="s">
        <v>24643</v>
      </c>
      <c r="D11143" s="2" t="s">
        <v>4202</v>
      </c>
    </row>
    <row r="11144" spans="2:4" x14ac:dyDescent="0.25">
      <c r="B11144" s="2" t="s">
        <v>24644</v>
      </c>
      <c r="C11144" s="2" t="s">
        <v>24645</v>
      </c>
      <c r="D11144" s="2" t="s">
        <v>4202</v>
      </c>
    </row>
    <row r="11145" spans="2:4" x14ac:dyDescent="0.25">
      <c r="B11145" s="2" t="s">
        <v>24646</v>
      </c>
      <c r="C11145" s="2" t="s">
        <v>24647</v>
      </c>
      <c r="D11145" s="2" t="s">
        <v>4202</v>
      </c>
    </row>
    <row r="11146" spans="2:4" x14ac:dyDescent="0.25">
      <c r="B11146" s="2" t="s">
        <v>24648</v>
      </c>
      <c r="C11146" s="2" t="s">
        <v>24649</v>
      </c>
      <c r="D11146" s="2" t="s">
        <v>4202</v>
      </c>
    </row>
    <row r="11147" spans="2:4" x14ac:dyDescent="0.25">
      <c r="B11147" s="2" t="s">
        <v>24650</v>
      </c>
      <c r="C11147" s="2" t="s">
        <v>24651</v>
      </c>
      <c r="D11147" s="2" t="s">
        <v>4202</v>
      </c>
    </row>
    <row r="11148" spans="2:4" x14ac:dyDescent="0.25">
      <c r="B11148" s="2" t="s">
        <v>24652</v>
      </c>
      <c r="C11148" s="2" t="s">
        <v>24653</v>
      </c>
      <c r="D11148" s="2" t="s">
        <v>4202</v>
      </c>
    </row>
    <row r="11149" spans="2:4" x14ac:dyDescent="0.25">
      <c r="B11149" s="2" t="s">
        <v>24654</v>
      </c>
      <c r="C11149" s="2" t="s">
        <v>24655</v>
      </c>
      <c r="D11149" s="2" t="s">
        <v>4202</v>
      </c>
    </row>
    <row r="11150" spans="2:4" x14ac:dyDescent="0.25">
      <c r="B11150" s="2" t="s">
        <v>24656</v>
      </c>
      <c r="C11150" s="2" t="s">
        <v>24657</v>
      </c>
      <c r="D11150" s="2" t="s">
        <v>4202</v>
      </c>
    </row>
    <row r="11151" spans="2:4" x14ac:dyDescent="0.25">
      <c r="B11151" s="2" t="s">
        <v>24658</v>
      </c>
      <c r="C11151" s="2" t="s">
        <v>24659</v>
      </c>
      <c r="D11151" s="2" t="s">
        <v>4202</v>
      </c>
    </row>
    <row r="11152" spans="2:4" x14ac:dyDescent="0.25">
      <c r="B11152" s="2" t="s">
        <v>24660</v>
      </c>
      <c r="C11152" s="2" t="s">
        <v>24661</v>
      </c>
      <c r="D11152" s="2" t="s">
        <v>4202</v>
      </c>
    </row>
    <row r="11153" spans="2:4" x14ac:dyDescent="0.25">
      <c r="B11153" s="2" t="s">
        <v>24662</v>
      </c>
      <c r="C11153" s="2" t="s">
        <v>24663</v>
      </c>
      <c r="D11153" s="2" t="s">
        <v>4202</v>
      </c>
    </row>
    <row r="11154" spans="2:4" x14ac:dyDescent="0.25">
      <c r="B11154" s="2" t="s">
        <v>24664</v>
      </c>
      <c r="C11154" s="2" t="s">
        <v>24665</v>
      </c>
      <c r="D11154" s="2" t="s">
        <v>4202</v>
      </c>
    </row>
    <row r="11155" spans="2:4" x14ac:dyDescent="0.25">
      <c r="B11155" s="2" t="s">
        <v>24666</v>
      </c>
      <c r="C11155" s="2" t="s">
        <v>24667</v>
      </c>
      <c r="D11155" s="2" t="s">
        <v>4202</v>
      </c>
    </row>
    <row r="11156" spans="2:4" x14ac:dyDescent="0.25">
      <c r="B11156" s="2" t="s">
        <v>24668</v>
      </c>
      <c r="C11156" s="2" t="s">
        <v>24669</v>
      </c>
      <c r="D11156" s="2" t="s">
        <v>4202</v>
      </c>
    </row>
    <row r="11157" spans="2:4" x14ac:dyDescent="0.25">
      <c r="B11157" s="2" t="s">
        <v>24670</v>
      </c>
      <c r="C11157" s="2" t="s">
        <v>24671</v>
      </c>
      <c r="D11157" s="2" t="s">
        <v>4202</v>
      </c>
    </row>
    <row r="11158" spans="2:4" x14ac:dyDescent="0.25">
      <c r="B11158" s="2" t="s">
        <v>24672</v>
      </c>
      <c r="C11158" s="2" t="s">
        <v>24673</v>
      </c>
      <c r="D11158" s="2" t="s">
        <v>4202</v>
      </c>
    </row>
    <row r="11159" spans="2:4" x14ac:dyDescent="0.25">
      <c r="B11159" s="2" t="s">
        <v>24674</v>
      </c>
      <c r="C11159" s="2" t="s">
        <v>24675</v>
      </c>
      <c r="D11159" s="2" t="s">
        <v>4202</v>
      </c>
    </row>
    <row r="11160" spans="2:4" x14ac:dyDescent="0.25">
      <c r="B11160" s="2" t="s">
        <v>24676</v>
      </c>
      <c r="C11160" s="2" t="s">
        <v>24677</v>
      </c>
      <c r="D11160" s="2" t="s">
        <v>4202</v>
      </c>
    </row>
    <row r="11161" spans="2:4" x14ac:dyDescent="0.25">
      <c r="B11161" s="2" t="s">
        <v>24678</v>
      </c>
      <c r="C11161" s="2" t="s">
        <v>24679</v>
      </c>
      <c r="D11161" s="2" t="s">
        <v>4202</v>
      </c>
    </row>
    <row r="11162" spans="2:4" x14ac:dyDescent="0.25">
      <c r="B11162" s="2" t="s">
        <v>24680</v>
      </c>
      <c r="C11162" s="2" t="s">
        <v>24681</v>
      </c>
      <c r="D11162" s="2" t="s">
        <v>4202</v>
      </c>
    </row>
    <row r="11163" spans="2:4" x14ac:dyDescent="0.25">
      <c r="B11163" s="2" t="s">
        <v>24682</v>
      </c>
      <c r="C11163" s="2" t="s">
        <v>24683</v>
      </c>
      <c r="D11163" s="2" t="s">
        <v>4202</v>
      </c>
    </row>
    <row r="11164" spans="2:4" x14ac:dyDescent="0.25">
      <c r="B11164" s="2" t="s">
        <v>24684</v>
      </c>
      <c r="C11164" s="2" t="s">
        <v>24685</v>
      </c>
      <c r="D11164" s="2" t="s">
        <v>4202</v>
      </c>
    </row>
    <row r="11165" spans="2:4" x14ac:dyDescent="0.25">
      <c r="B11165" s="2" t="s">
        <v>24686</v>
      </c>
      <c r="C11165" s="2" t="s">
        <v>24687</v>
      </c>
      <c r="D11165" s="2" t="s">
        <v>4202</v>
      </c>
    </row>
    <row r="11166" spans="2:4" x14ac:dyDescent="0.25">
      <c r="B11166" s="2" t="s">
        <v>24688</v>
      </c>
      <c r="C11166" s="2" t="s">
        <v>24689</v>
      </c>
      <c r="D11166" s="2" t="s">
        <v>4202</v>
      </c>
    </row>
    <row r="11167" spans="2:4" x14ac:dyDescent="0.25">
      <c r="B11167" s="2" t="s">
        <v>24690</v>
      </c>
      <c r="C11167" s="2" t="s">
        <v>24691</v>
      </c>
      <c r="D11167" s="2" t="s">
        <v>4202</v>
      </c>
    </row>
    <row r="11168" spans="2:4" x14ac:dyDescent="0.25">
      <c r="B11168" s="2" t="s">
        <v>24692</v>
      </c>
      <c r="C11168" s="2" t="s">
        <v>24693</v>
      </c>
      <c r="D11168" s="2" t="s">
        <v>4202</v>
      </c>
    </row>
    <row r="11169" spans="2:4" x14ac:dyDescent="0.25">
      <c r="B11169" s="2" t="s">
        <v>24694</v>
      </c>
      <c r="C11169" s="2" t="s">
        <v>24695</v>
      </c>
      <c r="D11169" s="2" t="s">
        <v>4202</v>
      </c>
    </row>
    <row r="11170" spans="2:4" x14ac:dyDescent="0.25">
      <c r="B11170" s="2" t="s">
        <v>24696</v>
      </c>
      <c r="C11170" s="2" t="s">
        <v>24697</v>
      </c>
      <c r="D11170" s="2" t="s">
        <v>4202</v>
      </c>
    </row>
    <row r="11171" spans="2:4" x14ac:dyDescent="0.25">
      <c r="B11171" s="2" t="s">
        <v>24698</v>
      </c>
      <c r="C11171" s="2" t="s">
        <v>24699</v>
      </c>
      <c r="D11171" s="2" t="s">
        <v>4202</v>
      </c>
    </row>
    <row r="11172" spans="2:4" x14ac:dyDescent="0.25">
      <c r="B11172" s="2" t="s">
        <v>24700</v>
      </c>
      <c r="C11172" s="2" t="s">
        <v>24701</v>
      </c>
      <c r="D11172" s="2" t="s">
        <v>4202</v>
      </c>
    </row>
    <row r="11173" spans="2:4" x14ac:dyDescent="0.25">
      <c r="B11173" s="2" t="s">
        <v>24702</v>
      </c>
      <c r="C11173" s="2" t="s">
        <v>24703</v>
      </c>
      <c r="D11173" s="2" t="s">
        <v>4202</v>
      </c>
    </row>
    <row r="11174" spans="2:4" x14ac:dyDescent="0.25">
      <c r="B11174" s="2" t="s">
        <v>24704</v>
      </c>
      <c r="C11174" s="2" t="s">
        <v>24705</v>
      </c>
      <c r="D11174" s="2" t="s">
        <v>4202</v>
      </c>
    </row>
    <row r="11175" spans="2:4" x14ac:dyDescent="0.25">
      <c r="B11175" s="2" t="s">
        <v>24706</v>
      </c>
      <c r="C11175" s="2" t="s">
        <v>24707</v>
      </c>
      <c r="D11175" s="2" t="s">
        <v>4202</v>
      </c>
    </row>
    <row r="11176" spans="2:4" x14ac:dyDescent="0.25">
      <c r="B11176" s="2" t="s">
        <v>24708</v>
      </c>
      <c r="C11176" s="2" t="s">
        <v>24709</v>
      </c>
      <c r="D11176" s="2" t="s">
        <v>4202</v>
      </c>
    </row>
    <row r="11177" spans="2:4" x14ac:dyDescent="0.25">
      <c r="B11177" s="2" t="s">
        <v>24710</v>
      </c>
      <c r="C11177" s="2" t="s">
        <v>24711</v>
      </c>
      <c r="D11177" s="2" t="s">
        <v>4202</v>
      </c>
    </row>
    <row r="11178" spans="2:4" x14ac:dyDescent="0.25">
      <c r="B11178" s="2" t="s">
        <v>24712</v>
      </c>
      <c r="C11178" s="2" t="s">
        <v>24713</v>
      </c>
      <c r="D11178" s="2" t="s">
        <v>4202</v>
      </c>
    </row>
    <row r="11179" spans="2:4" x14ac:dyDescent="0.25">
      <c r="B11179" s="2" t="s">
        <v>24714</v>
      </c>
      <c r="C11179" s="2" t="s">
        <v>24715</v>
      </c>
      <c r="D11179" s="2" t="s">
        <v>4202</v>
      </c>
    </row>
    <row r="11180" spans="2:4" x14ac:dyDescent="0.25">
      <c r="B11180" s="2" t="s">
        <v>24716</v>
      </c>
      <c r="C11180" s="2" t="s">
        <v>24717</v>
      </c>
      <c r="D11180" s="2" t="s">
        <v>4202</v>
      </c>
    </row>
    <row r="11181" spans="2:4" x14ac:dyDescent="0.25">
      <c r="B11181" s="2" t="s">
        <v>24718</v>
      </c>
      <c r="C11181" s="2" t="s">
        <v>24719</v>
      </c>
      <c r="D11181" s="2" t="s">
        <v>4202</v>
      </c>
    </row>
    <row r="11182" spans="2:4" x14ac:dyDescent="0.25">
      <c r="B11182" s="2" t="s">
        <v>24720</v>
      </c>
      <c r="C11182" s="2" t="s">
        <v>24721</v>
      </c>
      <c r="D11182" s="2" t="s">
        <v>4202</v>
      </c>
    </row>
    <row r="11183" spans="2:4" x14ac:dyDescent="0.25">
      <c r="B11183" s="2" t="s">
        <v>24722</v>
      </c>
      <c r="C11183" s="2" t="s">
        <v>24723</v>
      </c>
      <c r="D11183" s="2" t="s">
        <v>4202</v>
      </c>
    </row>
    <row r="11184" spans="2:4" x14ac:dyDescent="0.25">
      <c r="B11184" s="2" t="s">
        <v>24724</v>
      </c>
      <c r="C11184" s="2" t="s">
        <v>24725</v>
      </c>
      <c r="D11184" s="2" t="s">
        <v>4202</v>
      </c>
    </row>
    <row r="11185" spans="2:4" x14ac:dyDescent="0.25">
      <c r="B11185" s="2" t="s">
        <v>3714</v>
      </c>
      <c r="C11185" s="2" t="s">
        <v>24726</v>
      </c>
      <c r="D11185" s="2" t="s">
        <v>4202</v>
      </c>
    </row>
    <row r="11186" spans="2:4" x14ac:dyDescent="0.25">
      <c r="B11186" s="2" t="s">
        <v>24727</v>
      </c>
      <c r="C11186" s="2" t="s">
        <v>23938</v>
      </c>
      <c r="D11186" s="2" t="s">
        <v>4202</v>
      </c>
    </row>
    <row r="11187" spans="2:4" x14ac:dyDescent="0.25">
      <c r="B11187" s="2" t="s">
        <v>24728</v>
      </c>
      <c r="C11187" s="2" t="s">
        <v>24729</v>
      </c>
      <c r="D11187" s="2" t="s">
        <v>4202</v>
      </c>
    </row>
    <row r="11188" spans="2:4" x14ac:dyDescent="0.25">
      <c r="B11188" s="2" t="s">
        <v>24730</v>
      </c>
      <c r="C11188" s="2" t="s">
        <v>24731</v>
      </c>
      <c r="D11188" s="2" t="s">
        <v>4202</v>
      </c>
    </row>
    <row r="11189" spans="2:4" x14ac:dyDescent="0.25">
      <c r="B11189" s="2" t="s">
        <v>24732</v>
      </c>
      <c r="C11189" s="2" t="s">
        <v>24733</v>
      </c>
      <c r="D11189" s="2" t="s">
        <v>4202</v>
      </c>
    </row>
    <row r="11190" spans="2:4" x14ac:dyDescent="0.25">
      <c r="B11190" s="2" t="s">
        <v>24734</v>
      </c>
      <c r="C11190" s="2" t="s">
        <v>24735</v>
      </c>
      <c r="D11190" s="2" t="s">
        <v>4202</v>
      </c>
    </row>
    <row r="11191" spans="2:4" x14ac:dyDescent="0.25">
      <c r="B11191" s="2" t="s">
        <v>24736</v>
      </c>
      <c r="C11191" s="2" t="s">
        <v>23948</v>
      </c>
      <c r="D11191" s="2" t="s">
        <v>4202</v>
      </c>
    </row>
    <row r="11192" spans="2:4" x14ac:dyDescent="0.25">
      <c r="B11192" s="2" t="s">
        <v>24737</v>
      </c>
      <c r="C11192" s="2" t="s">
        <v>24738</v>
      </c>
      <c r="D11192" s="2" t="s">
        <v>4202</v>
      </c>
    </row>
    <row r="11193" spans="2:4" x14ac:dyDescent="0.25">
      <c r="B11193" s="2" t="s">
        <v>24739</v>
      </c>
      <c r="C11193" s="2" t="s">
        <v>24740</v>
      </c>
      <c r="D11193" s="2" t="s">
        <v>4202</v>
      </c>
    </row>
    <row r="11194" spans="2:4" x14ac:dyDescent="0.25">
      <c r="B11194" s="2" t="s">
        <v>24741</v>
      </c>
      <c r="C11194" s="2" t="s">
        <v>24742</v>
      </c>
      <c r="D11194" s="2" t="s">
        <v>4202</v>
      </c>
    </row>
    <row r="11195" spans="2:4" x14ac:dyDescent="0.25">
      <c r="B11195" s="2" t="s">
        <v>3718</v>
      </c>
      <c r="C11195" s="2" t="s">
        <v>24743</v>
      </c>
      <c r="D11195" s="2" t="s">
        <v>4202</v>
      </c>
    </row>
    <row r="11196" spans="2:4" x14ac:dyDescent="0.25">
      <c r="B11196" s="2" t="s">
        <v>24744</v>
      </c>
      <c r="C11196" s="2" t="s">
        <v>24745</v>
      </c>
      <c r="D11196" s="2" t="s">
        <v>4202</v>
      </c>
    </row>
    <row r="11197" spans="2:4" x14ac:dyDescent="0.25">
      <c r="B11197" s="2" t="s">
        <v>24746</v>
      </c>
      <c r="C11197" s="2" t="s">
        <v>24747</v>
      </c>
      <c r="D11197" s="2" t="s">
        <v>4202</v>
      </c>
    </row>
    <row r="11198" spans="2:4" x14ac:dyDescent="0.25">
      <c r="B11198" s="2" t="s">
        <v>24748</v>
      </c>
      <c r="C11198" s="2" t="s">
        <v>24749</v>
      </c>
      <c r="D11198" s="2" t="s">
        <v>4202</v>
      </c>
    </row>
    <row r="11199" spans="2:4" x14ac:dyDescent="0.25">
      <c r="B11199" s="2" t="s">
        <v>24750</v>
      </c>
      <c r="C11199" s="2" t="s">
        <v>24751</v>
      </c>
      <c r="D11199" s="2" t="s">
        <v>4202</v>
      </c>
    </row>
    <row r="11200" spans="2:4" x14ac:dyDescent="0.25">
      <c r="B11200" s="2" t="s">
        <v>24752</v>
      </c>
      <c r="C11200" s="2" t="s">
        <v>24753</v>
      </c>
      <c r="D11200" s="2" t="s">
        <v>4202</v>
      </c>
    </row>
    <row r="11201" spans="2:4" x14ac:dyDescent="0.25">
      <c r="B11201" s="2" t="s">
        <v>24754</v>
      </c>
      <c r="C11201" s="2" t="s">
        <v>24755</v>
      </c>
      <c r="D11201" s="2" t="s">
        <v>4202</v>
      </c>
    </row>
    <row r="11202" spans="2:4" x14ac:dyDescent="0.25">
      <c r="B11202" s="2" t="s">
        <v>24756</v>
      </c>
      <c r="C11202" s="2" t="s">
        <v>24757</v>
      </c>
      <c r="D11202" s="2" t="s">
        <v>4202</v>
      </c>
    </row>
    <row r="11203" spans="2:4" x14ac:dyDescent="0.25">
      <c r="B11203" s="2" t="s">
        <v>24758</v>
      </c>
      <c r="C11203" s="2" t="s">
        <v>24759</v>
      </c>
      <c r="D11203" s="2" t="s">
        <v>4202</v>
      </c>
    </row>
    <row r="11204" spans="2:4" x14ac:dyDescent="0.25">
      <c r="B11204" s="2" t="s">
        <v>24760</v>
      </c>
      <c r="C11204" s="2" t="s">
        <v>24761</v>
      </c>
      <c r="D11204" s="2" t="s">
        <v>4202</v>
      </c>
    </row>
    <row r="11205" spans="2:4" x14ac:dyDescent="0.25">
      <c r="B11205" s="2" t="s">
        <v>24762</v>
      </c>
      <c r="C11205" s="2" t="s">
        <v>24763</v>
      </c>
      <c r="D11205" s="2" t="s">
        <v>4202</v>
      </c>
    </row>
    <row r="11206" spans="2:4" x14ac:dyDescent="0.25">
      <c r="B11206" s="2" t="s">
        <v>24764</v>
      </c>
      <c r="C11206" s="2" t="s">
        <v>24765</v>
      </c>
      <c r="D11206" s="2" t="s">
        <v>4202</v>
      </c>
    </row>
    <row r="11207" spans="2:4" x14ac:dyDescent="0.25">
      <c r="B11207" s="2" t="s">
        <v>3722</v>
      </c>
      <c r="C11207" s="2" t="s">
        <v>24766</v>
      </c>
      <c r="D11207" s="2" t="s">
        <v>4202</v>
      </c>
    </row>
    <row r="11208" spans="2:4" x14ac:dyDescent="0.25">
      <c r="B11208" s="2" t="s">
        <v>24767</v>
      </c>
      <c r="C11208" s="2" t="s">
        <v>24768</v>
      </c>
      <c r="D11208" s="2" t="s">
        <v>4202</v>
      </c>
    </row>
    <row r="11209" spans="2:4" x14ac:dyDescent="0.25">
      <c r="B11209" s="2" t="s">
        <v>24769</v>
      </c>
      <c r="C11209" s="2" t="s">
        <v>24770</v>
      </c>
      <c r="D11209" s="2" t="s">
        <v>4202</v>
      </c>
    </row>
    <row r="11210" spans="2:4" x14ac:dyDescent="0.25">
      <c r="B11210" s="2" t="s">
        <v>24771</v>
      </c>
      <c r="C11210" s="2" t="s">
        <v>24772</v>
      </c>
      <c r="D11210" s="2" t="s">
        <v>4202</v>
      </c>
    </row>
    <row r="11211" spans="2:4" x14ac:dyDescent="0.25">
      <c r="B11211" s="2" t="s">
        <v>24773</v>
      </c>
      <c r="C11211" s="2" t="s">
        <v>24774</v>
      </c>
      <c r="D11211" s="2" t="s">
        <v>4202</v>
      </c>
    </row>
    <row r="11212" spans="2:4" x14ac:dyDescent="0.25">
      <c r="B11212" s="2" t="s">
        <v>24775</v>
      </c>
      <c r="C11212" s="2" t="s">
        <v>24776</v>
      </c>
      <c r="D11212" s="2" t="s">
        <v>4202</v>
      </c>
    </row>
    <row r="11213" spans="2:4" x14ac:dyDescent="0.25">
      <c r="B11213" s="2" t="s">
        <v>24777</v>
      </c>
      <c r="C11213" s="2" t="s">
        <v>24778</v>
      </c>
      <c r="D11213" s="2" t="s">
        <v>4202</v>
      </c>
    </row>
    <row r="11214" spans="2:4" x14ac:dyDescent="0.25">
      <c r="B11214" s="2" t="s">
        <v>24779</v>
      </c>
      <c r="C11214" s="2" t="s">
        <v>24780</v>
      </c>
      <c r="D11214" s="2" t="s">
        <v>4202</v>
      </c>
    </row>
    <row r="11215" spans="2:4" x14ac:dyDescent="0.25">
      <c r="B11215" s="2" t="s">
        <v>24781</v>
      </c>
      <c r="C11215" s="2" t="s">
        <v>24782</v>
      </c>
      <c r="D11215" s="2" t="s">
        <v>4202</v>
      </c>
    </row>
    <row r="11216" spans="2:4" x14ac:dyDescent="0.25">
      <c r="B11216" s="2" t="s">
        <v>24783</v>
      </c>
      <c r="C11216" s="2" t="s">
        <v>24784</v>
      </c>
      <c r="D11216" s="2" t="s">
        <v>4202</v>
      </c>
    </row>
    <row r="11217" spans="2:4" x14ac:dyDescent="0.25">
      <c r="B11217" s="2" t="s">
        <v>24785</v>
      </c>
      <c r="C11217" s="2" t="s">
        <v>24786</v>
      </c>
      <c r="D11217" s="2" t="s">
        <v>4202</v>
      </c>
    </row>
    <row r="11218" spans="2:4" x14ac:dyDescent="0.25">
      <c r="B11218" s="2" t="s">
        <v>3724</v>
      </c>
      <c r="C11218" s="2" t="s">
        <v>24787</v>
      </c>
      <c r="D11218" s="2" t="s">
        <v>4202</v>
      </c>
    </row>
    <row r="11219" spans="2:4" x14ac:dyDescent="0.25">
      <c r="B11219" s="2" t="s">
        <v>24788</v>
      </c>
      <c r="C11219" s="2" t="s">
        <v>24789</v>
      </c>
      <c r="D11219" s="2" t="s">
        <v>4202</v>
      </c>
    </row>
    <row r="11220" spans="2:4" x14ac:dyDescent="0.25">
      <c r="B11220" s="2" t="s">
        <v>24790</v>
      </c>
      <c r="C11220" s="2" t="s">
        <v>24791</v>
      </c>
      <c r="D11220" s="2" t="s">
        <v>4202</v>
      </c>
    </row>
    <row r="11221" spans="2:4" x14ac:dyDescent="0.25">
      <c r="B11221" s="2" t="s">
        <v>24792</v>
      </c>
      <c r="C11221" s="2" t="s">
        <v>24793</v>
      </c>
      <c r="D11221" s="2" t="s">
        <v>4202</v>
      </c>
    </row>
    <row r="11222" spans="2:4" x14ac:dyDescent="0.25">
      <c r="B11222" s="2" t="s">
        <v>24794</v>
      </c>
      <c r="C11222" s="2" t="s">
        <v>24795</v>
      </c>
      <c r="D11222" s="2" t="s">
        <v>4202</v>
      </c>
    </row>
    <row r="11223" spans="2:4" x14ac:dyDescent="0.25">
      <c r="B11223" s="2" t="s">
        <v>24796</v>
      </c>
      <c r="C11223" s="2" t="s">
        <v>24797</v>
      </c>
      <c r="D11223" s="2" t="s">
        <v>4202</v>
      </c>
    </row>
    <row r="11224" spans="2:4" x14ac:dyDescent="0.25">
      <c r="B11224" s="2" t="s">
        <v>24798</v>
      </c>
      <c r="C11224" s="2" t="s">
        <v>24799</v>
      </c>
      <c r="D11224" s="2" t="s">
        <v>4202</v>
      </c>
    </row>
    <row r="11225" spans="2:4" x14ac:dyDescent="0.25">
      <c r="B11225" s="2" t="s">
        <v>24800</v>
      </c>
      <c r="C11225" s="2" t="s">
        <v>24801</v>
      </c>
      <c r="D11225" s="2" t="s">
        <v>4202</v>
      </c>
    </row>
    <row r="11226" spans="2:4" x14ac:dyDescent="0.25">
      <c r="B11226" s="2" t="s">
        <v>24802</v>
      </c>
      <c r="C11226" s="2" t="s">
        <v>24803</v>
      </c>
      <c r="D11226" s="2" t="s">
        <v>4202</v>
      </c>
    </row>
    <row r="11227" spans="2:4" x14ac:dyDescent="0.25">
      <c r="B11227" s="2" t="s">
        <v>24804</v>
      </c>
      <c r="C11227" s="2" t="s">
        <v>24805</v>
      </c>
      <c r="D11227" s="2" t="s">
        <v>4202</v>
      </c>
    </row>
    <row r="11228" spans="2:4" x14ac:dyDescent="0.25">
      <c r="B11228" s="2" t="s">
        <v>24806</v>
      </c>
      <c r="C11228" s="2" t="s">
        <v>24807</v>
      </c>
      <c r="D11228" s="2" t="s">
        <v>4202</v>
      </c>
    </row>
    <row r="11229" spans="2:4" x14ac:dyDescent="0.25">
      <c r="B11229" s="2" t="s">
        <v>3726</v>
      </c>
      <c r="C11229" s="2" t="s">
        <v>24808</v>
      </c>
      <c r="D11229" s="2" t="s">
        <v>4202</v>
      </c>
    </row>
    <row r="11230" spans="2:4" x14ac:dyDescent="0.25">
      <c r="B11230" s="2" t="s">
        <v>24809</v>
      </c>
      <c r="C11230" s="2" t="s">
        <v>24810</v>
      </c>
      <c r="D11230" s="2" t="s">
        <v>4202</v>
      </c>
    </row>
    <row r="11231" spans="2:4" x14ac:dyDescent="0.25">
      <c r="B11231" s="2" t="s">
        <v>24811</v>
      </c>
      <c r="C11231" s="2" t="s">
        <v>24812</v>
      </c>
      <c r="D11231" s="2" t="s">
        <v>4202</v>
      </c>
    </row>
    <row r="11232" spans="2:4" x14ac:dyDescent="0.25">
      <c r="B11232" s="2" t="s">
        <v>24813</v>
      </c>
      <c r="C11232" s="2" t="s">
        <v>24814</v>
      </c>
      <c r="D11232" s="2" t="s">
        <v>4202</v>
      </c>
    </row>
    <row r="11233" spans="2:4" x14ac:dyDescent="0.25">
      <c r="B11233" s="2" t="s">
        <v>24815</v>
      </c>
      <c r="C11233" s="2" t="s">
        <v>24816</v>
      </c>
      <c r="D11233" s="2" t="s">
        <v>4202</v>
      </c>
    </row>
    <row r="11234" spans="2:4" x14ac:dyDescent="0.25">
      <c r="B11234" s="2" t="s">
        <v>24817</v>
      </c>
      <c r="C11234" s="2" t="s">
        <v>24818</v>
      </c>
      <c r="D11234" s="2" t="s">
        <v>4202</v>
      </c>
    </row>
    <row r="11235" spans="2:4" x14ac:dyDescent="0.25">
      <c r="B11235" s="2" t="s">
        <v>24819</v>
      </c>
      <c r="C11235" s="2" t="s">
        <v>24820</v>
      </c>
      <c r="D11235" s="2" t="s">
        <v>4202</v>
      </c>
    </row>
    <row r="11236" spans="2:4" x14ac:dyDescent="0.25">
      <c r="B11236" s="2" t="s">
        <v>24821</v>
      </c>
      <c r="C11236" s="2" t="s">
        <v>24822</v>
      </c>
      <c r="D11236" s="2" t="s">
        <v>4202</v>
      </c>
    </row>
    <row r="11237" spans="2:4" x14ac:dyDescent="0.25">
      <c r="B11237" s="2" t="s">
        <v>24823</v>
      </c>
      <c r="C11237" s="2" t="s">
        <v>24824</v>
      </c>
      <c r="D11237" s="2" t="s">
        <v>4202</v>
      </c>
    </row>
    <row r="11238" spans="2:4" x14ac:dyDescent="0.25">
      <c r="B11238" s="2" t="s">
        <v>24825</v>
      </c>
      <c r="C11238" s="2" t="s">
        <v>24826</v>
      </c>
      <c r="D11238" s="2" t="s">
        <v>4202</v>
      </c>
    </row>
    <row r="11239" spans="2:4" x14ac:dyDescent="0.25">
      <c r="B11239" s="2" t="s">
        <v>24827</v>
      </c>
      <c r="C11239" s="2" t="s">
        <v>24828</v>
      </c>
      <c r="D11239" s="2" t="s">
        <v>4202</v>
      </c>
    </row>
    <row r="11240" spans="2:4" x14ac:dyDescent="0.25">
      <c r="B11240" s="2" t="s">
        <v>24829</v>
      </c>
      <c r="C11240" s="2" t="s">
        <v>24830</v>
      </c>
      <c r="D11240" s="2" t="s">
        <v>4202</v>
      </c>
    </row>
    <row r="11241" spans="2:4" x14ac:dyDescent="0.25">
      <c r="B11241" s="2" t="s">
        <v>24831</v>
      </c>
      <c r="C11241" s="2" t="s">
        <v>24832</v>
      </c>
      <c r="D11241" s="2" t="s">
        <v>4202</v>
      </c>
    </row>
    <row r="11242" spans="2:4" x14ac:dyDescent="0.25">
      <c r="B11242" s="2" t="s">
        <v>24833</v>
      </c>
      <c r="C11242" s="2" t="s">
        <v>24834</v>
      </c>
      <c r="D11242" s="2" t="s">
        <v>4202</v>
      </c>
    </row>
    <row r="11243" spans="2:4" x14ac:dyDescent="0.25">
      <c r="B11243" s="2" t="s">
        <v>24835</v>
      </c>
      <c r="C11243" s="2" t="s">
        <v>24836</v>
      </c>
      <c r="D11243" s="2" t="s">
        <v>4202</v>
      </c>
    </row>
    <row r="11244" spans="2:4" x14ac:dyDescent="0.25">
      <c r="B11244" s="2" t="s">
        <v>24837</v>
      </c>
      <c r="C11244" s="2" t="s">
        <v>24838</v>
      </c>
      <c r="D11244" s="2" t="s">
        <v>4202</v>
      </c>
    </row>
    <row r="11245" spans="2:4" x14ac:dyDescent="0.25">
      <c r="B11245" s="2" t="s">
        <v>24839</v>
      </c>
      <c r="C11245" s="2" t="s">
        <v>24840</v>
      </c>
      <c r="D11245" s="2" t="s">
        <v>4202</v>
      </c>
    </row>
    <row r="11246" spans="2:4" x14ac:dyDescent="0.25">
      <c r="B11246" s="2" t="s">
        <v>24841</v>
      </c>
      <c r="C11246" s="2" t="s">
        <v>24842</v>
      </c>
      <c r="D11246" s="2" t="s">
        <v>4202</v>
      </c>
    </row>
    <row r="11247" spans="2:4" x14ac:dyDescent="0.25">
      <c r="B11247" s="2" t="s">
        <v>24843</v>
      </c>
      <c r="C11247" s="2" t="s">
        <v>24844</v>
      </c>
      <c r="D11247" s="2" t="s">
        <v>4202</v>
      </c>
    </row>
    <row r="11248" spans="2:4" x14ac:dyDescent="0.25">
      <c r="B11248" s="2" t="s">
        <v>24845</v>
      </c>
      <c r="C11248" s="2" t="s">
        <v>24846</v>
      </c>
      <c r="D11248" s="2" t="s">
        <v>4202</v>
      </c>
    </row>
    <row r="11249" spans="2:4" x14ac:dyDescent="0.25">
      <c r="B11249" s="2" t="s">
        <v>24847</v>
      </c>
      <c r="C11249" s="2" t="s">
        <v>24848</v>
      </c>
      <c r="D11249" s="2" t="s">
        <v>4202</v>
      </c>
    </row>
    <row r="11250" spans="2:4" x14ac:dyDescent="0.25">
      <c r="B11250" s="2" t="s">
        <v>24849</v>
      </c>
      <c r="C11250" s="2" t="s">
        <v>24850</v>
      </c>
      <c r="D11250" s="2" t="s">
        <v>4202</v>
      </c>
    </row>
    <row r="11251" spans="2:4" x14ac:dyDescent="0.25">
      <c r="B11251" s="2" t="s">
        <v>24851</v>
      </c>
      <c r="C11251" s="2" t="s">
        <v>24852</v>
      </c>
      <c r="D11251" s="2" t="s">
        <v>4202</v>
      </c>
    </row>
    <row r="11252" spans="2:4" x14ac:dyDescent="0.25">
      <c r="B11252" s="2" t="s">
        <v>24853</v>
      </c>
      <c r="C11252" s="2" t="s">
        <v>24854</v>
      </c>
      <c r="D11252" s="2" t="s">
        <v>4202</v>
      </c>
    </row>
    <row r="11253" spans="2:4" x14ac:dyDescent="0.25">
      <c r="B11253" s="2" t="s">
        <v>24855</v>
      </c>
      <c r="C11253" s="2" t="s">
        <v>24856</v>
      </c>
      <c r="D11253" s="2" t="s">
        <v>4202</v>
      </c>
    </row>
    <row r="11254" spans="2:4" x14ac:dyDescent="0.25">
      <c r="B11254" s="2" t="s">
        <v>24857</v>
      </c>
      <c r="C11254" s="2" t="s">
        <v>24858</v>
      </c>
      <c r="D11254" s="2" t="s">
        <v>4202</v>
      </c>
    </row>
    <row r="11255" spans="2:4" x14ac:dyDescent="0.25">
      <c r="B11255" s="2" t="s">
        <v>24859</v>
      </c>
      <c r="C11255" s="2" t="s">
        <v>24860</v>
      </c>
      <c r="D11255" s="2" t="s">
        <v>4202</v>
      </c>
    </row>
    <row r="11256" spans="2:4" x14ac:dyDescent="0.25">
      <c r="B11256" s="2" t="s">
        <v>24861</v>
      </c>
      <c r="C11256" s="2" t="s">
        <v>24862</v>
      </c>
      <c r="D11256" s="2" t="s">
        <v>4202</v>
      </c>
    </row>
    <row r="11257" spans="2:4" x14ac:dyDescent="0.25">
      <c r="B11257" s="2" t="s">
        <v>24863</v>
      </c>
      <c r="C11257" s="2" t="s">
        <v>24864</v>
      </c>
      <c r="D11257" s="2" t="s">
        <v>4202</v>
      </c>
    </row>
    <row r="11258" spans="2:4" x14ac:dyDescent="0.25">
      <c r="B11258" s="2" t="s">
        <v>24865</v>
      </c>
      <c r="C11258" s="2" t="s">
        <v>24866</v>
      </c>
      <c r="D11258" s="2" t="s">
        <v>4202</v>
      </c>
    </row>
    <row r="11259" spans="2:4" x14ac:dyDescent="0.25">
      <c r="B11259" s="2" t="s">
        <v>3734</v>
      </c>
      <c r="C11259" s="2" t="s">
        <v>24867</v>
      </c>
      <c r="D11259" s="2" t="s">
        <v>4202</v>
      </c>
    </row>
    <row r="11260" spans="2:4" x14ac:dyDescent="0.25">
      <c r="B11260" s="2" t="s">
        <v>24868</v>
      </c>
      <c r="C11260" s="2" t="s">
        <v>24869</v>
      </c>
      <c r="D11260" s="2" t="s">
        <v>4202</v>
      </c>
    </row>
    <row r="11261" spans="2:4" x14ac:dyDescent="0.25">
      <c r="B11261" s="2" t="s">
        <v>24870</v>
      </c>
      <c r="C11261" s="2" t="s">
        <v>24871</v>
      </c>
      <c r="D11261" s="2" t="s">
        <v>4202</v>
      </c>
    </row>
    <row r="11262" spans="2:4" x14ac:dyDescent="0.25">
      <c r="B11262" s="2" t="s">
        <v>24872</v>
      </c>
      <c r="C11262" s="2" t="s">
        <v>24873</v>
      </c>
      <c r="D11262" s="2" t="s">
        <v>4202</v>
      </c>
    </row>
    <row r="11263" spans="2:4" x14ac:dyDescent="0.25">
      <c r="B11263" s="2" t="s">
        <v>24874</v>
      </c>
      <c r="C11263" s="2" t="s">
        <v>24875</v>
      </c>
      <c r="D11263" s="2" t="s">
        <v>4202</v>
      </c>
    </row>
    <row r="11264" spans="2:4" x14ac:dyDescent="0.25">
      <c r="B11264" s="2" t="s">
        <v>24876</v>
      </c>
      <c r="C11264" s="2" t="s">
        <v>24877</v>
      </c>
      <c r="D11264" s="2" t="s">
        <v>4202</v>
      </c>
    </row>
    <row r="11265" spans="2:4" x14ac:dyDescent="0.25">
      <c r="B11265" s="2" t="s">
        <v>24878</v>
      </c>
      <c r="C11265" s="2" t="s">
        <v>24879</v>
      </c>
      <c r="D11265" s="2" t="s">
        <v>4202</v>
      </c>
    </row>
    <row r="11266" spans="2:4" x14ac:dyDescent="0.25">
      <c r="B11266" s="2" t="s">
        <v>24880</v>
      </c>
      <c r="C11266" s="2" t="s">
        <v>24881</v>
      </c>
      <c r="D11266" s="2" t="s">
        <v>4202</v>
      </c>
    </row>
    <row r="11267" spans="2:4" x14ac:dyDescent="0.25">
      <c r="B11267" s="2" t="s">
        <v>24882</v>
      </c>
      <c r="C11267" s="2" t="s">
        <v>24883</v>
      </c>
      <c r="D11267" s="2" t="s">
        <v>4202</v>
      </c>
    </row>
    <row r="11268" spans="2:4" x14ac:dyDescent="0.25">
      <c r="B11268" s="2" t="s">
        <v>24884</v>
      </c>
      <c r="C11268" s="2" t="s">
        <v>24885</v>
      </c>
      <c r="D11268" s="2" t="s">
        <v>4202</v>
      </c>
    </row>
    <row r="11269" spans="2:4" x14ac:dyDescent="0.25">
      <c r="B11269" s="2" t="s">
        <v>3738</v>
      </c>
      <c r="C11269" s="2" t="s">
        <v>24886</v>
      </c>
      <c r="D11269" s="2" t="s">
        <v>4202</v>
      </c>
    </row>
    <row r="11270" spans="2:4" x14ac:dyDescent="0.25">
      <c r="B11270" s="2" t="s">
        <v>24887</v>
      </c>
      <c r="C11270" s="2" t="s">
        <v>24888</v>
      </c>
      <c r="D11270" s="2" t="s">
        <v>4202</v>
      </c>
    </row>
    <row r="11271" spans="2:4" x14ac:dyDescent="0.25">
      <c r="B11271" s="2" t="s">
        <v>24889</v>
      </c>
      <c r="C11271" s="2" t="s">
        <v>24890</v>
      </c>
      <c r="D11271" s="2" t="s">
        <v>4202</v>
      </c>
    </row>
    <row r="11272" spans="2:4" x14ac:dyDescent="0.25">
      <c r="B11272" s="2" t="s">
        <v>24891</v>
      </c>
      <c r="C11272" s="2" t="s">
        <v>24892</v>
      </c>
      <c r="D11272" s="2" t="s">
        <v>4202</v>
      </c>
    </row>
    <row r="11273" spans="2:4" x14ac:dyDescent="0.25">
      <c r="B11273" s="2" t="s">
        <v>24893</v>
      </c>
      <c r="C11273" s="2" t="s">
        <v>24894</v>
      </c>
      <c r="D11273" s="2" t="s">
        <v>4202</v>
      </c>
    </row>
    <row r="11274" spans="2:4" x14ac:dyDescent="0.25">
      <c r="B11274" s="2" t="s">
        <v>24895</v>
      </c>
      <c r="C11274" s="2" t="s">
        <v>24896</v>
      </c>
      <c r="D11274" s="2" t="s">
        <v>4202</v>
      </c>
    </row>
    <row r="11275" spans="2:4" x14ac:dyDescent="0.25">
      <c r="B11275" s="2" t="s">
        <v>24897</v>
      </c>
      <c r="C11275" s="2" t="s">
        <v>24898</v>
      </c>
      <c r="D11275" s="2" t="s">
        <v>4202</v>
      </c>
    </row>
    <row r="11276" spans="2:4" x14ac:dyDescent="0.25">
      <c r="B11276" s="2" t="s">
        <v>24899</v>
      </c>
      <c r="C11276" s="2" t="s">
        <v>24900</v>
      </c>
      <c r="D11276" s="2" t="s">
        <v>4202</v>
      </c>
    </row>
    <row r="11277" spans="2:4" x14ac:dyDescent="0.25">
      <c r="B11277" s="2" t="s">
        <v>24901</v>
      </c>
      <c r="C11277" s="2" t="s">
        <v>24902</v>
      </c>
      <c r="D11277" s="2" t="s">
        <v>4202</v>
      </c>
    </row>
    <row r="11278" spans="2:4" x14ac:dyDescent="0.25">
      <c r="B11278" s="2" t="s">
        <v>24903</v>
      </c>
      <c r="C11278" s="2" t="s">
        <v>24904</v>
      </c>
      <c r="D11278" s="2" t="s">
        <v>4202</v>
      </c>
    </row>
    <row r="11279" spans="2:4" x14ac:dyDescent="0.25">
      <c r="B11279" s="2" t="s">
        <v>24905</v>
      </c>
      <c r="C11279" s="2" t="s">
        <v>24906</v>
      </c>
      <c r="D11279" s="2" t="s">
        <v>4202</v>
      </c>
    </row>
    <row r="11280" spans="2:4" x14ac:dyDescent="0.25">
      <c r="B11280" s="2" t="s">
        <v>3740</v>
      </c>
      <c r="C11280" s="2" t="s">
        <v>24907</v>
      </c>
      <c r="D11280" s="2" t="s">
        <v>4202</v>
      </c>
    </row>
    <row r="11281" spans="2:4" x14ac:dyDescent="0.25">
      <c r="B11281" s="2" t="s">
        <v>24908</v>
      </c>
      <c r="C11281" s="2" t="s">
        <v>24909</v>
      </c>
      <c r="D11281" s="2" t="s">
        <v>4202</v>
      </c>
    </row>
    <row r="11282" spans="2:4" x14ac:dyDescent="0.25">
      <c r="B11282" s="2" t="s">
        <v>24910</v>
      </c>
      <c r="C11282" s="2" t="s">
        <v>24911</v>
      </c>
      <c r="D11282" s="2" t="s">
        <v>4202</v>
      </c>
    </row>
    <row r="11283" spans="2:4" x14ac:dyDescent="0.25">
      <c r="B11283" s="2" t="s">
        <v>24912</v>
      </c>
      <c r="C11283" s="2" t="s">
        <v>24913</v>
      </c>
      <c r="D11283" s="2" t="s">
        <v>4202</v>
      </c>
    </row>
    <row r="11284" spans="2:4" x14ac:dyDescent="0.25">
      <c r="B11284" s="2" t="s">
        <v>24914</v>
      </c>
      <c r="C11284" s="2" t="s">
        <v>24915</v>
      </c>
      <c r="D11284" s="2" t="s">
        <v>4202</v>
      </c>
    </row>
    <row r="11285" spans="2:4" x14ac:dyDescent="0.25">
      <c r="B11285" s="2" t="s">
        <v>24916</v>
      </c>
      <c r="C11285" s="2" t="s">
        <v>24917</v>
      </c>
      <c r="D11285" s="2" t="s">
        <v>4202</v>
      </c>
    </row>
    <row r="11286" spans="2:4" x14ac:dyDescent="0.25">
      <c r="B11286" s="2" t="s">
        <v>24918</v>
      </c>
      <c r="C11286" s="2" t="s">
        <v>24919</v>
      </c>
      <c r="D11286" s="2" t="s">
        <v>4202</v>
      </c>
    </row>
    <row r="11287" spans="2:4" x14ac:dyDescent="0.25">
      <c r="B11287" s="2" t="s">
        <v>24920</v>
      </c>
      <c r="C11287" s="2" t="s">
        <v>24921</v>
      </c>
      <c r="D11287" s="2" t="s">
        <v>4202</v>
      </c>
    </row>
    <row r="11288" spans="2:4" x14ac:dyDescent="0.25">
      <c r="B11288" s="2" t="s">
        <v>24922</v>
      </c>
      <c r="C11288" s="2" t="s">
        <v>24923</v>
      </c>
      <c r="D11288" s="2" t="s">
        <v>4202</v>
      </c>
    </row>
    <row r="11289" spans="2:4" x14ac:dyDescent="0.25">
      <c r="B11289" s="2" t="s">
        <v>24924</v>
      </c>
      <c r="C11289" s="2" t="s">
        <v>24925</v>
      </c>
      <c r="D11289" s="2" t="s">
        <v>4202</v>
      </c>
    </row>
    <row r="11290" spans="2:4" x14ac:dyDescent="0.25">
      <c r="B11290" s="2" t="s">
        <v>24926</v>
      </c>
      <c r="C11290" s="2" t="s">
        <v>24927</v>
      </c>
      <c r="D11290" s="2" t="s">
        <v>4202</v>
      </c>
    </row>
    <row r="11291" spans="2:4" x14ac:dyDescent="0.25">
      <c r="B11291" s="2" t="s">
        <v>3742</v>
      </c>
      <c r="C11291" s="2" t="s">
        <v>24928</v>
      </c>
      <c r="D11291" s="2" t="s">
        <v>4202</v>
      </c>
    </row>
    <row r="11292" spans="2:4" x14ac:dyDescent="0.25">
      <c r="B11292" s="2" t="s">
        <v>24929</v>
      </c>
      <c r="C11292" s="2" t="s">
        <v>24930</v>
      </c>
      <c r="D11292" s="2" t="s">
        <v>4202</v>
      </c>
    </row>
    <row r="11293" spans="2:4" x14ac:dyDescent="0.25">
      <c r="B11293" s="2" t="s">
        <v>24931</v>
      </c>
      <c r="C11293" s="2" t="s">
        <v>24932</v>
      </c>
      <c r="D11293" s="2" t="s">
        <v>4202</v>
      </c>
    </row>
    <row r="11294" spans="2:4" x14ac:dyDescent="0.25">
      <c r="B11294" s="2" t="s">
        <v>24933</v>
      </c>
      <c r="C11294" s="2" t="s">
        <v>24934</v>
      </c>
      <c r="D11294" s="2" t="s">
        <v>4202</v>
      </c>
    </row>
    <row r="11295" spans="2:4" x14ac:dyDescent="0.25">
      <c r="B11295" s="2" t="s">
        <v>24935</v>
      </c>
      <c r="C11295" s="2" t="s">
        <v>24936</v>
      </c>
      <c r="D11295" s="2" t="s">
        <v>4202</v>
      </c>
    </row>
    <row r="11296" spans="2:4" x14ac:dyDescent="0.25">
      <c r="B11296" s="2" t="s">
        <v>24937</v>
      </c>
      <c r="C11296" s="2" t="s">
        <v>24938</v>
      </c>
      <c r="D11296" s="2" t="s">
        <v>4202</v>
      </c>
    </row>
    <row r="11297" spans="2:4" x14ac:dyDescent="0.25">
      <c r="B11297" s="2" t="s">
        <v>3745</v>
      </c>
      <c r="C11297" s="2" t="s">
        <v>24939</v>
      </c>
      <c r="D11297" s="2" t="s">
        <v>4202</v>
      </c>
    </row>
    <row r="11298" spans="2:4" x14ac:dyDescent="0.25">
      <c r="B11298" s="2" t="s">
        <v>3743</v>
      </c>
      <c r="C11298" s="2" t="s">
        <v>24940</v>
      </c>
      <c r="D11298" s="2" t="s">
        <v>4202</v>
      </c>
    </row>
    <row r="11299" spans="2:4" x14ac:dyDescent="0.25">
      <c r="B11299" s="2" t="s">
        <v>24941</v>
      </c>
      <c r="C11299" s="2" t="s">
        <v>24942</v>
      </c>
      <c r="D11299" s="2" t="s">
        <v>4202</v>
      </c>
    </row>
    <row r="11300" spans="2:4" x14ac:dyDescent="0.25">
      <c r="B11300" s="2" t="s">
        <v>24943</v>
      </c>
      <c r="C11300" s="2" t="s">
        <v>24944</v>
      </c>
      <c r="D11300" s="2" t="s">
        <v>4202</v>
      </c>
    </row>
    <row r="11301" spans="2:4" x14ac:dyDescent="0.25">
      <c r="B11301" s="2" t="s">
        <v>24945</v>
      </c>
      <c r="C11301" s="2" t="s">
        <v>24946</v>
      </c>
      <c r="D11301" s="2" t="s">
        <v>4202</v>
      </c>
    </row>
    <row r="11302" spans="2:4" x14ac:dyDescent="0.25">
      <c r="B11302" s="2" t="s">
        <v>24947</v>
      </c>
      <c r="C11302" s="2" t="s">
        <v>24948</v>
      </c>
      <c r="D11302" s="2" t="s">
        <v>4202</v>
      </c>
    </row>
    <row r="11303" spans="2:4" x14ac:dyDescent="0.25">
      <c r="B11303" s="2" t="s">
        <v>24949</v>
      </c>
      <c r="C11303" s="2" t="s">
        <v>24950</v>
      </c>
      <c r="D11303" s="2" t="s">
        <v>4202</v>
      </c>
    </row>
    <row r="11304" spans="2:4" x14ac:dyDescent="0.25">
      <c r="B11304" s="2" t="s">
        <v>24951</v>
      </c>
      <c r="C11304" s="2" t="s">
        <v>24952</v>
      </c>
      <c r="D11304" s="2" t="s">
        <v>4202</v>
      </c>
    </row>
    <row r="11305" spans="2:4" x14ac:dyDescent="0.25">
      <c r="B11305" s="2" t="s">
        <v>24953</v>
      </c>
      <c r="C11305" s="2" t="s">
        <v>24954</v>
      </c>
      <c r="D11305" s="2" t="s">
        <v>4202</v>
      </c>
    </row>
    <row r="11306" spans="2:4" x14ac:dyDescent="0.25">
      <c r="B11306" s="2" t="s">
        <v>24955</v>
      </c>
      <c r="C11306" s="2" t="s">
        <v>24956</v>
      </c>
      <c r="D11306" s="2" t="s">
        <v>4202</v>
      </c>
    </row>
    <row r="11307" spans="2:4" x14ac:dyDescent="0.25">
      <c r="B11307" s="2" t="s">
        <v>24957</v>
      </c>
      <c r="C11307" s="2" t="s">
        <v>24958</v>
      </c>
      <c r="D11307" s="2" t="s">
        <v>4202</v>
      </c>
    </row>
    <row r="11308" spans="2:4" x14ac:dyDescent="0.25">
      <c r="B11308" s="2" t="s">
        <v>24959</v>
      </c>
      <c r="C11308" s="2" t="s">
        <v>24960</v>
      </c>
      <c r="D11308" s="2" t="s">
        <v>4202</v>
      </c>
    </row>
    <row r="11309" spans="2:4" x14ac:dyDescent="0.25">
      <c r="B11309" s="2" t="s">
        <v>3747</v>
      </c>
      <c r="C11309" s="2" t="s">
        <v>24961</v>
      </c>
      <c r="D11309" s="2" t="s">
        <v>4202</v>
      </c>
    </row>
    <row r="11310" spans="2:4" x14ac:dyDescent="0.25">
      <c r="B11310" s="2" t="s">
        <v>24962</v>
      </c>
      <c r="C11310" s="2" t="s">
        <v>24963</v>
      </c>
      <c r="D11310" s="2" t="s">
        <v>4202</v>
      </c>
    </row>
    <row r="11311" spans="2:4" x14ac:dyDescent="0.25">
      <c r="B11311" s="2" t="s">
        <v>24964</v>
      </c>
      <c r="C11311" s="2" t="s">
        <v>24965</v>
      </c>
      <c r="D11311" s="2" t="s">
        <v>4202</v>
      </c>
    </row>
    <row r="11312" spans="2:4" x14ac:dyDescent="0.25">
      <c r="B11312" s="2" t="s">
        <v>24966</v>
      </c>
      <c r="C11312" s="2" t="s">
        <v>24967</v>
      </c>
      <c r="D11312" s="2" t="s">
        <v>4202</v>
      </c>
    </row>
    <row r="11313" spans="2:4" x14ac:dyDescent="0.25">
      <c r="B11313" s="2" t="s">
        <v>24968</v>
      </c>
      <c r="C11313" s="2" t="s">
        <v>24969</v>
      </c>
      <c r="D11313" s="2" t="s">
        <v>4202</v>
      </c>
    </row>
    <row r="11314" spans="2:4" x14ac:dyDescent="0.25">
      <c r="B11314" s="2" t="s">
        <v>24970</v>
      </c>
      <c r="C11314" s="2" t="s">
        <v>24971</v>
      </c>
      <c r="D11314" s="2" t="s">
        <v>4202</v>
      </c>
    </row>
    <row r="11315" spans="2:4" x14ac:dyDescent="0.25">
      <c r="B11315" s="2" t="s">
        <v>24972</v>
      </c>
      <c r="C11315" s="2" t="s">
        <v>24973</v>
      </c>
      <c r="D11315" s="2" t="s">
        <v>4202</v>
      </c>
    </row>
    <row r="11316" spans="2:4" x14ac:dyDescent="0.25">
      <c r="B11316" s="2" t="s">
        <v>24974</v>
      </c>
      <c r="C11316" s="2" t="s">
        <v>24975</v>
      </c>
      <c r="D11316" s="2" t="s">
        <v>4202</v>
      </c>
    </row>
    <row r="11317" spans="2:4" x14ac:dyDescent="0.25">
      <c r="B11317" s="2" t="s">
        <v>24976</v>
      </c>
      <c r="C11317" s="2" t="s">
        <v>24977</v>
      </c>
      <c r="D11317" s="2" t="s">
        <v>4202</v>
      </c>
    </row>
    <row r="11318" spans="2:4" x14ac:dyDescent="0.25">
      <c r="B11318" s="2" t="s">
        <v>24978</v>
      </c>
      <c r="C11318" s="2" t="s">
        <v>24979</v>
      </c>
      <c r="D11318" s="2" t="s">
        <v>4202</v>
      </c>
    </row>
    <row r="11319" spans="2:4" x14ac:dyDescent="0.25">
      <c r="B11319" s="2" t="s">
        <v>24980</v>
      </c>
      <c r="C11319" s="2" t="s">
        <v>24981</v>
      </c>
      <c r="D11319" s="2" t="s">
        <v>4202</v>
      </c>
    </row>
    <row r="11320" spans="2:4" x14ac:dyDescent="0.25">
      <c r="B11320" s="2" t="s">
        <v>24982</v>
      </c>
      <c r="C11320" s="2" t="s">
        <v>24983</v>
      </c>
      <c r="D11320" s="2" t="s">
        <v>4202</v>
      </c>
    </row>
    <row r="11321" spans="2:4" x14ac:dyDescent="0.25">
      <c r="B11321" s="2" t="s">
        <v>24984</v>
      </c>
      <c r="C11321" s="2" t="s">
        <v>24985</v>
      </c>
      <c r="D11321" s="2" t="s">
        <v>4202</v>
      </c>
    </row>
    <row r="11322" spans="2:4" x14ac:dyDescent="0.25">
      <c r="B11322" s="2" t="s">
        <v>24986</v>
      </c>
      <c r="C11322" s="2" t="s">
        <v>24987</v>
      </c>
      <c r="D11322" s="2" t="s">
        <v>4202</v>
      </c>
    </row>
    <row r="11323" spans="2:4" x14ac:dyDescent="0.25">
      <c r="B11323" s="2" t="s">
        <v>24988</v>
      </c>
      <c r="C11323" s="2" t="s">
        <v>24989</v>
      </c>
      <c r="D11323" s="2" t="s">
        <v>4202</v>
      </c>
    </row>
    <row r="11324" spans="2:4" x14ac:dyDescent="0.25">
      <c r="B11324" s="2" t="s">
        <v>24990</v>
      </c>
      <c r="C11324" s="2" t="s">
        <v>24991</v>
      </c>
      <c r="D11324" s="2" t="s">
        <v>4202</v>
      </c>
    </row>
    <row r="11325" spans="2:4" x14ac:dyDescent="0.25">
      <c r="B11325" s="2" t="s">
        <v>24992</v>
      </c>
      <c r="C11325" s="2" t="s">
        <v>24993</v>
      </c>
      <c r="D11325" s="2" t="s">
        <v>4202</v>
      </c>
    </row>
    <row r="11326" spans="2:4" x14ac:dyDescent="0.25">
      <c r="B11326" s="2" t="s">
        <v>24994</v>
      </c>
      <c r="C11326" s="2" t="s">
        <v>24995</v>
      </c>
      <c r="D11326" s="2" t="s">
        <v>4202</v>
      </c>
    </row>
    <row r="11327" spans="2:4" x14ac:dyDescent="0.25">
      <c r="B11327" s="2" t="s">
        <v>24996</v>
      </c>
      <c r="C11327" s="2" t="s">
        <v>24997</v>
      </c>
      <c r="D11327" s="2" t="s">
        <v>4202</v>
      </c>
    </row>
    <row r="11328" spans="2:4" x14ac:dyDescent="0.25">
      <c r="B11328" s="2" t="s">
        <v>24998</v>
      </c>
      <c r="C11328" s="2" t="s">
        <v>24999</v>
      </c>
      <c r="D11328" s="2" t="s">
        <v>4202</v>
      </c>
    </row>
    <row r="11329" spans="2:4" x14ac:dyDescent="0.25">
      <c r="B11329" s="2" t="s">
        <v>25000</v>
      </c>
      <c r="C11329" s="2" t="s">
        <v>25001</v>
      </c>
      <c r="D11329" s="2" t="s">
        <v>4202</v>
      </c>
    </row>
    <row r="11330" spans="2:4" x14ac:dyDescent="0.25">
      <c r="B11330" s="2" t="s">
        <v>25002</v>
      </c>
      <c r="C11330" s="2" t="s">
        <v>25003</v>
      </c>
      <c r="D11330" s="2" t="s">
        <v>4202</v>
      </c>
    </row>
    <row r="11331" spans="2:4" x14ac:dyDescent="0.25">
      <c r="B11331" s="2" t="s">
        <v>25004</v>
      </c>
      <c r="C11331" s="2" t="s">
        <v>25005</v>
      </c>
      <c r="D11331" s="2" t="s">
        <v>4202</v>
      </c>
    </row>
    <row r="11332" spans="2:4" x14ac:dyDescent="0.25">
      <c r="B11332" s="2" t="s">
        <v>25006</v>
      </c>
      <c r="C11332" s="2" t="s">
        <v>25007</v>
      </c>
      <c r="D11332" s="2" t="s">
        <v>4202</v>
      </c>
    </row>
    <row r="11333" spans="2:4" x14ac:dyDescent="0.25">
      <c r="B11333" s="2" t="s">
        <v>25008</v>
      </c>
      <c r="C11333" s="2" t="s">
        <v>25009</v>
      </c>
      <c r="D11333" s="2" t="s">
        <v>4202</v>
      </c>
    </row>
    <row r="11334" spans="2:4" x14ac:dyDescent="0.25">
      <c r="B11334" s="2" t="s">
        <v>25010</v>
      </c>
      <c r="C11334" s="2" t="s">
        <v>25011</v>
      </c>
      <c r="D11334" s="2" t="s">
        <v>4202</v>
      </c>
    </row>
    <row r="11335" spans="2:4" x14ac:dyDescent="0.25">
      <c r="B11335" s="2" t="s">
        <v>25012</v>
      </c>
      <c r="C11335" s="2" t="s">
        <v>25013</v>
      </c>
      <c r="D11335" s="2" t="s">
        <v>4202</v>
      </c>
    </row>
    <row r="11336" spans="2:4" x14ac:dyDescent="0.25">
      <c r="B11336" s="2" t="s">
        <v>25014</v>
      </c>
      <c r="C11336" s="2" t="s">
        <v>25015</v>
      </c>
      <c r="D11336" s="2" t="s">
        <v>4202</v>
      </c>
    </row>
    <row r="11337" spans="2:4" x14ac:dyDescent="0.25">
      <c r="B11337" s="2" t="s">
        <v>25016</v>
      </c>
      <c r="C11337" s="2" t="s">
        <v>25017</v>
      </c>
      <c r="D11337" s="2" t="s">
        <v>4202</v>
      </c>
    </row>
    <row r="11338" spans="2:4" x14ac:dyDescent="0.25">
      <c r="B11338" s="2" t="s">
        <v>25018</v>
      </c>
      <c r="C11338" s="2" t="s">
        <v>25019</v>
      </c>
      <c r="D11338" s="2" t="s">
        <v>4202</v>
      </c>
    </row>
    <row r="11339" spans="2:4" x14ac:dyDescent="0.25">
      <c r="B11339" s="2" t="s">
        <v>25020</v>
      </c>
      <c r="C11339" s="2" t="s">
        <v>25021</v>
      </c>
      <c r="D11339" s="2" t="s">
        <v>4202</v>
      </c>
    </row>
    <row r="11340" spans="2:4" x14ac:dyDescent="0.25">
      <c r="B11340" s="2" t="s">
        <v>25022</v>
      </c>
      <c r="C11340" s="2" t="s">
        <v>25023</v>
      </c>
      <c r="D11340" s="2" t="s">
        <v>4202</v>
      </c>
    </row>
    <row r="11341" spans="2:4" x14ac:dyDescent="0.25">
      <c r="B11341" s="2" t="s">
        <v>25024</v>
      </c>
      <c r="C11341" s="2" t="s">
        <v>25025</v>
      </c>
      <c r="D11341" s="2" t="s">
        <v>4202</v>
      </c>
    </row>
    <row r="11342" spans="2:4" x14ac:dyDescent="0.25">
      <c r="B11342" s="2" t="s">
        <v>3753</v>
      </c>
      <c r="C11342" s="2" t="s">
        <v>25026</v>
      </c>
      <c r="D11342" s="2" t="s">
        <v>4202</v>
      </c>
    </row>
    <row r="11343" spans="2:4" x14ac:dyDescent="0.25">
      <c r="B11343" s="2" t="s">
        <v>25027</v>
      </c>
      <c r="C11343" s="2" t="s">
        <v>25028</v>
      </c>
      <c r="D11343" s="2" t="s">
        <v>4202</v>
      </c>
    </row>
    <row r="11344" spans="2:4" x14ac:dyDescent="0.25">
      <c r="B11344" s="2" t="s">
        <v>25029</v>
      </c>
      <c r="C11344" s="2" t="s">
        <v>25030</v>
      </c>
      <c r="D11344" s="2" t="s">
        <v>4202</v>
      </c>
    </row>
    <row r="11345" spans="2:4" x14ac:dyDescent="0.25">
      <c r="B11345" s="2" t="s">
        <v>25031</v>
      </c>
      <c r="C11345" s="2" t="s">
        <v>25032</v>
      </c>
      <c r="D11345" s="2" t="s">
        <v>4202</v>
      </c>
    </row>
    <row r="11346" spans="2:4" x14ac:dyDescent="0.25">
      <c r="B11346" s="2" t="s">
        <v>25033</v>
      </c>
      <c r="C11346" s="2" t="s">
        <v>25034</v>
      </c>
      <c r="D11346" s="2" t="s">
        <v>4202</v>
      </c>
    </row>
    <row r="11347" spans="2:4" x14ac:dyDescent="0.25">
      <c r="B11347" s="2" t="s">
        <v>25035</v>
      </c>
      <c r="C11347" s="2" t="s">
        <v>25036</v>
      </c>
      <c r="D11347" s="2" t="s">
        <v>4202</v>
      </c>
    </row>
    <row r="11348" spans="2:4" x14ac:dyDescent="0.25">
      <c r="B11348" s="2" t="s">
        <v>25037</v>
      </c>
      <c r="C11348" s="2" t="s">
        <v>25038</v>
      </c>
      <c r="D11348" s="2" t="s">
        <v>4202</v>
      </c>
    </row>
    <row r="11349" spans="2:4" x14ac:dyDescent="0.25">
      <c r="B11349" s="2" t="s">
        <v>25039</v>
      </c>
      <c r="C11349" s="2" t="s">
        <v>25040</v>
      </c>
      <c r="D11349" s="2" t="s">
        <v>4202</v>
      </c>
    </row>
    <row r="11350" spans="2:4" x14ac:dyDescent="0.25">
      <c r="B11350" s="2" t="s">
        <v>25041</v>
      </c>
      <c r="C11350" s="2" t="s">
        <v>25042</v>
      </c>
      <c r="D11350" s="2" t="s">
        <v>4202</v>
      </c>
    </row>
    <row r="11351" spans="2:4" x14ac:dyDescent="0.25">
      <c r="B11351" s="2" t="s">
        <v>25043</v>
      </c>
      <c r="C11351" s="2" t="s">
        <v>25044</v>
      </c>
      <c r="D11351" s="2" t="s">
        <v>4202</v>
      </c>
    </row>
    <row r="11352" spans="2:4" x14ac:dyDescent="0.25">
      <c r="B11352" s="2" t="s">
        <v>25045</v>
      </c>
      <c r="C11352" s="2" t="s">
        <v>25046</v>
      </c>
      <c r="D11352" s="2" t="s">
        <v>4202</v>
      </c>
    </row>
    <row r="11353" spans="2:4" x14ac:dyDescent="0.25">
      <c r="B11353" s="2" t="s">
        <v>3759</v>
      </c>
      <c r="C11353" s="2" t="s">
        <v>25047</v>
      </c>
      <c r="D11353" s="2" t="s">
        <v>4202</v>
      </c>
    </row>
    <row r="11354" spans="2:4" x14ac:dyDescent="0.25">
      <c r="B11354" s="2" t="s">
        <v>3757</v>
      </c>
      <c r="C11354" s="2" t="s">
        <v>25048</v>
      </c>
      <c r="D11354" s="2" t="s">
        <v>4202</v>
      </c>
    </row>
    <row r="11355" spans="2:4" x14ac:dyDescent="0.25">
      <c r="B11355" s="2" t="s">
        <v>25049</v>
      </c>
      <c r="C11355" s="2" t="s">
        <v>25050</v>
      </c>
      <c r="D11355" s="2" t="s">
        <v>4202</v>
      </c>
    </row>
    <row r="11356" spans="2:4" x14ac:dyDescent="0.25">
      <c r="B11356" s="2" t="s">
        <v>25051</v>
      </c>
      <c r="C11356" s="2" t="s">
        <v>25052</v>
      </c>
      <c r="D11356" s="2" t="s">
        <v>4202</v>
      </c>
    </row>
    <row r="11357" spans="2:4" x14ac:dyDescent="0.25">
      <c r="B11357" s="2" t="s">
        <v>25053</v>
      </c>
      <c r="C11357" s="2" t="s">
        <v>25054</v>
      </c>
      <c r="D11357" s="2" t="s">
        <v>4202</v>
      </c>
    </row>
    <row r="11358" spans="2:4" x14ac:dyDescent="0.25">
      <c r="B11358" s="2" t="s">
        <v>25055</v>
      </c>
      <c r="C11358" s="2" t="s">
        <v>25056</v>
      </c>
      <c r="D11358" s="2" t="s">
        <v>4202</v>
      </c>
    </row>
    <row r="11359" spans="2:4" x14ac:dyDescent="0.25">
      <c r="B11359" s="2" t="s">
        <v>25057</v>
      </c>
      <c r="C11359" s="2" t="s">
        <v>25058</v>
      </c>
      <c r="D11359" s="2" t="s">
        <v>4202</v>
      </c>
    </row>
    <row r="11360" spans="2:4" x14ac:dyDescent="0.25">
      <c r="B11360" s="2" t="s">
        <v>25059</v>
      </c>
      <c r="C11360" s="2" t="s">
        <v>25060</v>
      </c>
      <c r="D11360" s="2" t="s">
        <v>4202</v>
      </c>
    </row>
    <row r="11361" spans="2:4" x14ac:dyDescent="0.25">
      <c r="B11361" s="2" t="s">
        <v>25061</v>
      </c>
      <c r="C11361" s="2" t="s">
        <v>25062</v>
      </c>
      <c r="D11361" s="2" t="s">
        <v>4202</v>
      </c>
    </row>
    <row r="11362" spans="2:4" x14ac:dyDescent="0.25">
      <c r="B11362" s="2" t="s">
        <v>3761</v>
      </c>
      <c r="C11362" s="2" t="s">
        <v>25063</v>
      </c>
      <c r="D11362" s="2" t="s">
        <v>4202</v>
      </c>
    </row>
    <row r="11363" spans="2:4" x14ac:dyDescent="0.25">
      <c r="B11363" s="2" t="s">
        <v>25064</v>
      </c>
      <c r="C11363" s="2" t="s">
        <v>25065</v>
      </c>
      <c r="D11363" s="2" t="s">
        <v>4202</v>
      </c>
    </row>
    <row r="11364" spans="2:4" x14ac:dyDescent="0.25">
      <c r="B11364" s="2" t="s">
        <v>25066</v>
      </c>
      <c r="C11364" s="2" t="s">
        <v>25067</v>
      </c>
      <c r="D11364" s="2" t="s">
        <v>4202</v>
      </c>
    </row>
    <row r="11365" spans="2:4" x14ac:dyDescent="0.25">
      <c r="B11365" s="2" t="s">
        <v>25068</v>
      </c>
      <c r="C11365" s="2" t="s">
        <v>25069</v>
      </c>
      <c r="D11365" s="2" t="s">
        <v>4202</v>
      </c>
    </row>
    <row r="11366" spans="2:4" x14ac:dyDescent="0.25">
      <c r="B11366" s="2" t="s">
        <v>25070</v>
      </c>
      <c r="C11366" s="2" t="s">
        <v>25071</v>
      </c>
      <c r="D11366" s="2" t="s">
        <v>4202</v>
      </c>
    </row>
    <row r="11367" spans="2:4" x14ac:dyDescent="0.25">
      <c r="B11367" s="2" t="s">
        <v>25072</v>
      </c>
      <c r="C11367" s="2" t="s">
        <v>25073</v>
      </c>
      <c r="D11367" s="2" t="s">
        <v>4202</v>
      </c>
    </row>
    <row r="11368" spans="2:4" x14ac:dyDescent="0.25">
      <c r="B11368" s="2" t="s">
        <v>3763</v>
      </c>
      <c r="C11368" s="2" t="s">
        <v>25074</v>
      </c>
      <c r="D11368" s="2" t="s">
        <v>4202</v>
      </c>
    </row>
    <row r="11369" spans="2:4" x14ac:dyDescent="0.25">
      <c r="B11369" s="2" t="s">
        <v>25075</v>
      </c>
      <c r="C11369" s="2" t="s">
        <v>25076</v>
      </c>
      <c r="D11369" s="2" t="s">
        <v>4202</v>
      </c>
    </row>
    <row r="11370" spans="2:4" x14ac:dyDescent="0.25">
      <c r="B11370" s="2" t="s">
        <v>25077</v>
      </c>
      <c r="C11370" s="2" t="s">
        <v>25078</v>
      </c>
      <c r="D11370" s="2" t="s">
        <v>4202</v>
      </c>
    </row>
    <row r="11371" spans="2:4" x14ac:dyDescent="0.25">
      <c r="B11371" s="2" t="s">
        <v>25079</v>
      </c>
      <c r="C11371" s="2" t="s">
        <v>25080</v>
      </c>
      <c r="D11371" s="2" t="s">
        <v>4202</v>
      </c>
    </row>
    <row r="11372" spans="2:4" x14ac:dyDescent="0.25">
      <c r="B11372" s="2" t="s">
        <v>25081</v>
      </c>
      <c r="C11372" s="2" t="s">
        <v>25082</v>
      </c>
      <c r="D11372" s="2" t="s">
        <v>4202</v>
      </c>
    </row>
    <row r="11373" spans="2:4" x14ac:dyDescent="0.25">
      <c r="B11373" s="2" t="s">
        <v>25083</v>
      </c>
      <c r="C11373" s="2" t="s">
        <v>25084</v>
      </c>
      <c r="D11373" s="2" t="s">
        <v>4202</v>
      </c>
    </row>
    <row r="11374" spans="2:4" x14ac:dyDescent="0.25">
      <c r="B11374" s="2" t="s">
        <v>3767</v>
      </c>
      <c r="C11374" s="2" t="s">
        <v>25085</v>
      </c>
      <c r="D11374" s="2" t="s">
        <v>4202</v>
      </c>
    </row>
    <row r="11375" spans="2:4" x14ac:dyDescent="0.25">
      <c r="B11375" s="2" t="s">
        <v>3765</v>
      </c>
      <c r="C11375" s="2" t="s">
        <v>25086</v>
      </c>
      <c r="D11375" s="2" t="s">
        <v>4202</v>
      </c>
    </row>
    <row r="11376" spans="2:4" x14ac:dyDescent="0.25">
      <c r="B11376" s="2" t="s">
        <v>3769</v>
      </c>
      <c r="C11376" s="2" t="s">
        <v>25087</v>
      </c>
      <c r="D11376" s="2" t="s">
        <v>4202</v>
      </c>
    </row>
    <row r="11377" spans="2:4" x14ac:dyDescent="0.25">
      <c r="B11377" s="2" t="s">
        <v>3594</v>
      </c>
      <c r="C11377" s="2" t="s">
        <v>25088</v>
      </c>
      <c r="D11377" s="2" t="s">
        <v>4202</v>
      </c>
    </row>
    <row r="11378" spans="2:4" x14ac:dyDescent="0.25">
      <c r="B11378" s="2" t="s">
        <v>3590</v>
      </c>
      <c r="C11378" s="2" t="s">
        <v>25089</v>
      </c>
      <c r="D11378" s="2" t="s">
        <v>4202</v>
      </c>
    </row>
    <row r="11379" spans="2:4" x14ac:dyDescent="0.25">
      <c r="B11379" s="2" t="s">
        <v>3604</v>
      </c>
      <c r="C11379" s="2" t="s">
        <v>25090</v>
      </c>
      <c r="D11379" s="2" t="s">
        <v>4202</v>
      </c>
    </row>
    <row r="11380" spans="2:4" x14ac:dyDescent="0.25">
      <c r="B11380" s="2" t="s">
        <v>25091</v>
      </c>
      <c r="C11380" s="2" t="s">
        <v>25092</v>
      </c>
      <c r="D11380" s="2" t="s">
        <v>4202</v>
      </c>
    </row>
    <row r="11381" spans="2:4" x14ac:dyDescent="0.25">
      <c r="B11381" s="2" t="s">
        <v>25093</v>
      </c>
      <c r="C11381" s="2" t="s">
        <v>25094</v>
      </c>
      <c r="D11381" s="2" t="s">
        <v>4202</v>
      </c>
    </row>
    <row r="11382" spans="2:4" x14ac:dyDescent="0.25">
      <c r="B11382" s="2" t="s">
        <v>25095</v>
      </c>
      <c r="C11382" s="2" t="s">
        <v>25096</v>
      </c>
      <c r="D11382" s="2" t="s">
        <v>4202</v>
      </c>
    </row>
    <row r="11383" spans="2:4" x14ac:dyDescent="0.25">
      <c r="B11383" s="2" t="s">
        <v>25097</v>
      </c>
      <c r="C11383" s="2" t="s">
        <v>25098</v>
      </c>
      <c r="D11383" s="2" t="s">
        <v>4202</v>
      </c>
    </row>
    <row r="11384" spans="2:4" x14ac:dyDescent="0.25">
      <c r="B11384" s="2" t="s">
        <v>25099</v>
      </c>
      <c r="C11384" s="2" t="s">
        <v>25100</v>
      </c>
      <c r="D11384" s="2" t="s">
        <v>4202</v>
      </c>
    </row>
    <row r="11385" spans="2:4" x14ac:dyDescent="0.25">
      <c r="B11385" s="2" t="s">
        <v>25101</v>
      </c>
      <c r="C11385" s="2" t="s">
        <v>25102</v>
      </c>
      <c r="D11385" s="2" t="s">
        <v>4202</v>
      </c>
    </row>
    <row r="11386" spans="2:4" x14ac:dyDescent="0.25">
      <c r="B11386" s="2" t="s">
        <v>25103</v>
      </c>
      <c r="C11386" s="2" t="s">
        <v>25104</v>
      </c>
      <c r="D11386" s="2" t="s">
        <v>4202</v>
      </c>
    </row>
    <row r="11387" spans="2:4" x14ac:dyDescent="0.25">
      <c r="B11387" s="2" t="s">
        <v>25105</v>
      </c>
      <c r="C11387" s="2" t="s">
        <v>25106</v>
      </c>
      <c r="D11387" s="2" t="s">
        <v>4202</v>
      </c>
    </row>
    <row r="11388" spans="2:4" x14ac:dyDescent="0.25">
      <c r="B11388" s="2" t="s">
        <v>3622</v>
      </c>
      <c r="C11388" s="2" t="s">
        <v>25107</v>
      </c>
      <c r="D11388" s="2" t="s">
        <v>4202</v>
      </c>
    </row>
    <row r="11389" spans="2:4" x14ac:dyDescent="0.25">
      <c r="B11389" s="2" t="s">
        <v>3626</v>
      </c>
      <c r="C11389" s="2" t="s">
        <v>25108</v>
      </c>
      <c r="D11389" s="2" t="s">
        <v>4202</v>
      </c>
    </row>
    <row r="11390" spans="2:4" x14ac:dyDescent="0.25">
      <c r="B11390" s="2" t="s">
        <v>25109</v>
      </c>
      <c r="C11390" s="2" t="s">
        <v>25110</v>
      </c>
      <c r="D11390" s="2" t="s">
        <v>4202</v>
      </c>
    </row>
    <row r="11391" spans="2:4" x14ac:dyDescent="0.25">
      <c r="B11391" s="2" t="s">
        <v>25111</v>
      </c>
      <c r="C11391" s="2" t="s">
        <v>25112</v>
      </c>
      <c r="D11391" s="2" t="s">
        <v>4202</v>
      </c>
    </row>
    <row r="11392" spans="2:4" x14ac:dyDescent="0.25">
      <c r="B11392" s="2" t="s">
        <v>25113</v>
      </c>
      <c r="C11392" s="2" t="s">
        <v>25114</v>
      </c>
      <c r="D11392" s="2" t="s">
        <v>4202</v>
      </c>
    </row>
    <row r="11393" spans="2:4" x14ac:dyDescent="0.25">
      <c r="B11393" s="2" t="s">
        <v>25115</v>
      </c>
      <c r="C11393" s="2" t="s">
        <v>25116</v>
      </c>
      <c r="D11393" s="2" t="s">
        <v>4202</v>
      </c>
    </row>
    <row r="11394" spans="2:4" x14ac:dyDescent="0.25">
      <c r="B11394" s="2" t="s">
        <v>3632</v>
      </c>
      <c r="C11394" s="2" t="s">
        <v>25117</v>
      </c>
      <c r="D11394" s="2" t="s">
        <v>4202</v>
      </c>
    </row>
    <row r="11395" spans="2:4" x14ac:dyDescent="0.25">
      <c r="B11395" s="2" t="s">
        <v>3634</v>
      </c>
      <c r="C11395" s="2" t="s">
        <v>25118</v>
      </c>
      <c r="D11395" s="2" t="s">
        <v>4202</v>
      </c>
    </row>
    <row r="11396" spans="2:4" x14ac:dyDescent="0.25">
      <c r="B11396" s="2" t="s">
        <v>25119</v>
      </c>
      <c r="C11396" s="2" t="s">
        <v>25120</v>
      </c>
      <c r="D11396" s="2" t="s">
        <v>4202</v>
      </c>
    </row>
    <row r="11397" spans="2:4" x14ac:dyDescent="0.25">
      <c r="B11397" s="2" t="s">
        <v>3640</v>
      </c>
      <c r="C11397" s="2" t="s">
        <v>25121</v>
      </c>
      <c r="D11397" s="2" t="s">
        <v>4202</v>
      </c>
    </row>
    <row r="11398" spans="2:4" x14ac:dyDescent="0.25">
      <c r="B11398" s="2" t="s">
        <v>25122</v>
      </c>
      <c r="C11398" s="2" t="s">
        <v>25123</v>
      </c>
      <c r="D11398" s="2" t="s">
        <v>4202</v>
      </c>
    </row>
    <row r="11399" spans="2:4" x14ac:dyDescent="0.25">
      <c r="B11399" s="2" t="s">
        <v>3642</v>
      </c>
      <c r="C11399" s="2" t="s">
        <v>25124</v>
      </c>
      <c r="D11399" s="2" t="s">
        <v>4202</v>
      </c>
    </row>
    <row r="11400" spans="2:4" x14ac:dyDescent="0.25">
      <c r="B11400" s="2" t="s">
        <v>25125</v>
      </c>
      <c r="C11400" s="2" t="s">
        <v>25126</v>
      </c>
      <c r="D11400" s="2" t="s">
        <v>4202</v>
      </c>
    </row>
    <row r="11401" spans="2:4" x14ac:dyDescent="0.25">
      <c r="B11401" s="2" t="s">
        <v>3643</v>
      </c>
      <c r="C11401" s="2" t="s">
        <v>25127</v>
      </c>
      <c r="D11401" s="2" t="s">
        <v>4202</v>
      </c>
    </row>
    <row r="11402" spans="2:4" x14ac:dyDescent="0.25">
      <c r="B11402" s="2" t="s">
        <v>25128</v>
      </c>
      <c r="C11402" s="2" t="s">
        <v>25129</v>
      </c>
      <c r="D11402" s="2" t="s">
        <v>4202</v>
      </c>
    </row>
    <row r="11403" spans="2:4" x14ac:dyDescent="0.25">
      <c r="B11403" s="2" t="s">
        <v>3645</v>
      </c>
      <c r="C11403" s="2" t="s">
        <v>25130</v>
      </c>
      <c r="D11403" s="2" t="s">
        <v>4202</v>
      </c>
    </row>
    <row r="11404" spans="2:4" x14ac:dyDescent="0.25">
      <c r="B11404" s="2" t="s">
        <v>3647</v>
      </c>
      <c r="C11404" s="2" t="s">
        <v>25131</v>
      </c>
      <c r="D11404" s="2" t="s">
        <v>4202</v>
      </c>
    </row>
    <row r="11405" spans="2:4" x14ac:dyDescent="0.25">
      <c r="B11405" s="2" t="s">
        <v>25132</v>
      </c>
      <c r="C11405" s="2" t="s">
        <v>25133</v>
      </c>
      <c r="D11405" s="2" t="s">
        <v>4202</v>
      </c>
    </row>
    <row r="11406" spans="2:4" x14ac:dyDescent="0.25">
      <c r="B11406" s="2" t="s">
        <v>3649</v>
      </c>
      <c r="C11406" s="2" t="s">
        <v>25134</v>
      </c>
      <c r="D11406" s="2" t="s">
        <v>4202</v>
      </c>
    </row>
    <row r="11407" spans="2:4" x14ac:dyDescent="0.25">
      <c r="B11407" s="2" t="s">
        <v>25135</v>
      </c>
      <c r="C11407" s="2" t="s">
        <v>25136</v>
      </c>
      <c r="D11407" s="2" t="s">
        <v>4202</v>
      </c>
    </row>
    <row r="11408" spans="2:4" x14ac:dyDescent="0.25">
      <c r="B11408" s="2" t="s">
        <v>25137</v>
      </c>
      <c r="C11408" s="2" t="s">
        <v>25138</v>
      </c>
      <c r="D11408" s="2" t="s">
        <v>4202</v>
      </c>
    </row>
    <row r="11409" spans="2:4" x14ac:dyDescent="0.25">
      <c r="B11409" s="2" t="s">
        <v>25139</v>
      </c>
      <c r="C11409" s="2" t="s">
        <v>25140</v>
      </c>
      <c r="D11409" s="2" t="s">
        <v>4202</v>
      </c>
    </row>
    <row r="11410" spans="2:4" x14ac:dyDescent="0.25">
      <c r="B11410" s="2" t="s">
        <v>3657</v>
      </c>
      <c r="C11410" s="2" t="s">
        <v>25141</v>
      </c>
      <c r="D11410" s="2" t="s">
        <v>4202</v>
      </c>
    </row>
    <row r="11411" spans="2:4" x14ac:dyDescent="0.25">
      <c r="B11411" s="2" t="s">
        <v>25142</v>
      </c>
      <c r="C11411" s="2" t="s">
        <v>25143</v>
      </c>
      <c r="D11411" s="2" t="s">
        <v>4202</v>
      </c>
    </row>
    <row r="11412" spans="2:4" x14ac:dyDescent="0.25">
      <c r="B11412" s="2" t="s">
        <v>25144</v>
      </c>
      <c r="C11412" s="2" t="s">
        <v>25145</v>
      </c>
      <c r="D11412" s="2" t="s">
        <v>4202</v>
      </c>
    </row>
    <row r="11413" spans="2:4" x14ac:dyDescent="0.25">
      <c r="B11413" s="2" t="s">
        <v>3659</v>
      </c>
      <c r="C11413" s="2" t="s">
        <v>25146</v>
      </c>
      <c r="D11413" s="2" t="s">
        <v>4202</v>
      </c>
    </row>
    <row r="11414" spans="2:4" x14ac:dyDescent="0.25">
      <c r="B11414" s="2" t="s">
        <v>25147</v>
      </c>
      <c r="C11414" s="2" t="s">
        <v>25148</v>
      </c>
      <c r="D11414" s="2" t="s">
        <v>4202</v>
      </c>
    </row>
    <row r="11415" spans="2:4" x14ac:dyDescent="0.25">
      <c r="B11415" s="2" t="s">
        <v>25149</v>
      </c>
      <c r="C11415" s="2" t="s">
        <v>25150</v>
      </c>
      <c r="D11415" s="2" t="s">
        <v>4202</v>
      </c>
    </row>
    <row r="11416" spans="2:4" x14ac:dyDescent="0.25">
      <c r="B11416" s="2" t="s">
        <v>25151</v>
      </c>
      <c r="C11416" s="2" t="s">
        <v>25152</v>
      </c>
      <c r="D11416" s="2" t="s">
        <v>4202</v>
      </c>
    </row>
    <row r="11417" spans="2:4" x14ac:dyDescent="0.25">
      <c r="B11417" s="2" t="s">
        <v>3661</v>
      </c>
      <c r="C11417" s="2" t="s">
        <v>25153</v>
      </c>
      <c r="D11417" s="2" t="s">
        <v>4202</v>
      </c>
    </row>
    <row r="11418" spans="2:4" x14ac:dyDescent="0.25">
      <c r="B11418" s="2" t="s">
        <v>3665</v>
      </c>
      <c r="C11418" s="2" t="s">
        <v>25154</v>
      </c>
      <c r="D11418" s="2" t="s">
        <v>4202</v>
      </c>
    </row>
    <row r="11419" spans="2:4" x14ac:dyDescent="0.25">
      <c r="B11419" s="2" t="s">
        <v>3667</v>
      </c>
      <c r="C11419" s="2" t="s">
        <v>25155</v>
      </c>
      <c r="D11419" s="2" t="s">
        <v>4202</v>
      </c>
    </row>
    <row r="11420" spans="2:4" x14ac:dyDescent="0.25">
      <c r="B11420" s="2" t="s">
        <v>3669</v>
      </c>
      <c r="C11420" s="2" t="s">
        <v>25156</v>
      </c>
      <c r="D11420" s="2" t="s">
        <v>4202</v>
      </c>
    </row>
    <row r="11421" spans="2:4" x14ac:dyDescent="0.25">
      <c r="B11421" s="2" t="s">
        <v>3671</v>
      </c>
      <c r="C11421" s="2" t="s">
        <v>25157</v>
      </c>
      <c r="D11421" s="2" t="s">
        <v>4202</v>
      </c>
    </row>
    <row r="11422" spans="2:4" x14ac:dyDescent="0.25">
      <c r="B11422" s="2" t="s">
        <v>3673</v>
      </c>
      <c r="C11422" s="2" t="s">
        <v>22976</v>
      </c>
      <c r="D11422" s="2" t="s">
        <v>4202</v>
      </c>
    </row>
    <row r="11423" spans="2:4" x14ac:dyDescent="0.25">
      <c r="B11423" s="2" t="s">
        <v>3675</v>
      </c>
      <c r="C11423" s="2" t="s">
        <v>25158</v>
      </c>
      <c r="D11423" s="2" t="s">
        <v>4202</v>
      </c>
    </row>
    <row r="11424" spans="2:4" x14ac:dyDescent="0.25">
      <c r="B11424" s="2" t="s">
        <v>3677</v>
      </c>
      <c r="C11424" s="2" t="s">
        <v>25159</v>
      </c>
      <c r="D11424" s="2" t="s">
        <v>4202</v>
      </c>
    </row>
    <row r="11425" spans="2:4" x14ac:dyDescent="0.25">
      <c r="B11425" s="2" t="s">
        <v>3683</v>
      </c>
      <c r="C11425" s="2" t="s">
        <v>25160</v>
      </c>
      <c r="D11425" s="2" t="s">
        <v>4202</v>
      </c>
    </row>
    <row r="11426" spans="2:4" x14ac:dyDescent="0.25">
      <c r="B11426" s="2" t="s">
        <v>25161</v>
      </c>
      <c r="C11426" s="2" t="s">
        <v>25162</v>
      </c>
      <c r="D11426" s="2" t="s">
        <v>4202</v>
      </c>
    </row>
    <row r="11427" spans="2:4" x14ac:dyDescent="0.25">
      <c r="B11427" s="2" t="s">
        <v>3685</v>
      </c>
      <c r="C11427" s="2" t="s">
        <v>25163</v>
      </c>
      <c r="D11427" s="2" t="s">
        <v>4202</v>
      </c>
    </row>
    <row r="11428" spans="2:4" x14ac:dyDescent="0.25">
      <c r="B11428" s="2" t="s">
        <v>25164</v>
      </c>
      <c r="C11428" s="2" t="s">
        <v>25165</v>
      </c>
      <c r="D11428" s="2" t="s">
        <v>4202</v>
      </c>
    </row>
    <row r="11429" spans="2:4" x14ac:dyDescent="0.25">
      <c r="B11429" s="2" t="s">
        <v>3687</v>
      </c>
      <c r="C11429" s="2" t="s">
        <v>25166</v>
      </c>
      <c r="D11429" s="2" t="s">
        <v>4202</v>
      </c>
    </row>
    <row r="11430" spans="2:4" x14ac:dyDescent="0.25">
      <c r="B11430" s="2" t="s">
        <v>25167</v>
      </c>
      <c r="C11430" s="2" t="s">
        <v>25168</v>
      </c>
      <c r="D11430" s="2" t="s">
        <v>4202</v>
      </c>
    </row>
    <row r="11431" spans="2:4" x14ac:dyDescent="0.25">
      <c r="B11431" s="2" t="s">
        <v>25169</v>
      </c>
      <c r="C11431" s="2" t="s">
        <v>25170</v>
      </c>
      <c r="D11431" s="2" t="s">
        <v>4202</v>
      </c>
    </row>
    <row r="11432" spans="2:4" x14ac:dyDescent="0.25">
      <c r="B11432" s="2" t="s">
        <v>3689</v>
      </c>
      <c r="C11432" s="2" t="s">
        <v>25171</v>
      </c>
      <c r="D11432" s="2" t="s">
        <v>4202</v>
      </c>
    </row>
    <row r="11433" spans="2:4" x14ac:dyDescent="0.25">
      <c r="B11433" s="2" t="s">
        <v>25172</v>
      </c>
      <c r="C11433" s="2" t="s">
        <v>25173</v>
      </c>
      <c r="D11433" s="2" t="s">
        <v>4202</v>
      </c>
    </row>
    <row r="11434" spans="2:4" x14ac:dyDescent="0.25">
      <c r="B11434" s="2" t="s">
        <v>3691</v>
      </c>
      <c r="C11434" s="2" t="s">
        <v>25174</v>
      </c>
      <c r="D11434" s="2" t="s">
        <v>4202</v>
      </c>
    </row>
    <row r="11435" spans="2:4" x14ac:dyDescent="0.25">
      <c r="B11435" s="2" t="s">
        <v>25175</v>
      </c>
      <c r="C11435" s="2" t="s">
        <v>25176</v>
      </c>
      <c r="D11435" s="2" t="s">
        <v>4202</v>
      </c>
    </row>
    <row r="11436" spans="2:4" x14ac:dyDescent="0.25">
      <c r="B11436" s="2" t="s">
        <v>25177</v>
      </c>
      <c r="C11436" s="2" t="s">
        <v>25178</v>
      </c>
      <c r="D11436" s="2" t="s">
        <v>4202</v>
      </c>
    </row>
    <row r="11437" spans="2:4" x14ac:dyDescent="0.25">
      <c r="B11437" s="2" t="s">
        <v>25179</v>
      </c>
      <c r="C11437" s="2" t="s">
        <v>25180</v>
      </c>
      <c r="D11437" s="2" t="s">
        <v>4202</v>
      </c>
    </row>
    <row r="11438" spans="2:4" x14ac:dyDescent="0.25">
      <c r="B11438" s="2" t="s">
        <v>3695</v>
      </c>
      <c r="C11438" s="2" t="s">
        <v>25181</v>
      </c>
      <c r="D11438" s="2" t="s">
        <v>4202</v>
      </c>
    </row>
    <row r="11439" spans="2:4" x14ac:dyDescent="0.25">
      <c r="B11439" s="2" t="s">
        <v>25182</v>
      </c>
      <c r="C11439" s="2" t="s">
        <v>25183</v>
      </c>
      <c r="D11439" s="2" t="s">
        <v>4202</v>
      </c>
    </row>
    <row r="11440" spans="2:4" x14ac:dyDescent="0.25">
      <c r="B11440" s="2" t="s">
        <v>3697</v>
      </c>
      <c r="C11440" s="2" t="s">
        <v>25184</v>
      </c>
      <c r="D11440" s="2" t="s">
        <v>4202</v>
      </c>
    </row>
    <row r="11441" spans="2:4" x14ac:dyDescent="0.25">
      <c r="B11441" s="2" t="s">
        <v>25185</v>
      </c>
      <c r="C11441" s="2" t="s">
        <v>25186</v>
      </c>
      <c r="D11441" s="2" t="s">
        <v>4202</v>
      </c>
    </row>
    <row r="11442" spans="2:4" x14ac:dyDescent="0.25">
      <c r="B11442" s="2" t="s">
        <v>25187</v>
      </c>
      <c r="C11442" s="2" t="s">
        <v>25188</v>
      </c>
      <c r="D11442" s="2" t="s">
        <v>4202</v>
      </c>
    </row>
    <row r="11443" spans="2:4" x14ac:dyDescent="0.25">
      <c r="B11443" s="2" t="s">
        <v>3699</v>
      </c>
      <c r="C11443" s="2" t="s">
        <v>25189</v>
      </c>
      <c r="D11443" s="2" t="s">
        <v>4202</v>
      </c>
    </row>
    <row r="11444" spans="2:4" x14ac:dyDescent="0.25">
      <c r="B11444" s="2" t="s">
        <v>3703</v>
      </c>
      <c r="C11444" s="2" t="s">
        <v>25190</v>
      </c>
      <c r="D11444" s="2" t="s">
        <v>4202</v>
      </c>
    </row>
    <row r="11445" spans="2:4" x14ac:dyDescent="0.25">
      <c r="B11445" s="2" t="s">
        <v>25191</v>
      </c>
      <c r="C11445" s="2" t="s">
        <v>25192</v>
      </c>
      <c r="D11445" s="2" t="s">
        <v>4202</v>
      </c>
    </row>
    <row r="11446" spans="2:4" x14ac:dyDescent="0.25">
      <c r="B11446" s="2" t="s">
        <v>25193</v>
      </c>
      <c r="C11446" s="2" t="s">
        <v>25194</v>
      </c>
      <c r="D11446" s="2" t="s">
        <v>4202</v>
      </c>
    </row>
    <row r="11447" spans="2:4" x14ac:dyDescent="0.25">
      <c r="B11447" s="2" t="s">
        <v>3707</v>
      </c>
      <c r="C11447" s="2" t="s">
        <v>25195</v>
      </c>
      <c r="D11447" s="2" t="s">
        <v>4202</v>
      </c>
    </row>
    <row r="11448" spans="2:4" x14ac:dyDescent="0.25">
      <c r="B11448" s="2" t="s">
        <v>25196</v>
      </c>
      <c r="C11448" s="2" t="s">
        <v>25197</v>
      </c>
      <c r="D11448" s="2" t="s">
        <v>4202</v>
      </c>
    </row>
    <row r="11449" spans="2:4" x14ac:dyDescent="0.25">
      <c r="B11449" s="2" t="s">
        <v>3709</v>
      </c>
      <c r="C11449" s="2" t="s">
        <v>25198</v>
      </c>
      <c r="D11449" s="2" t="s">
        <v>4202</v>
      </c>
    </row>
    <row r="11450" spans="2:4" x14ac:dyDescent="0.25">
      <c r="B11450" s="2" t="s">
        <v>3710</v>
      </c>
      <c r="C11450" s="2" t="s">
        <v>25199</v>
      </c>
      <c r="D11450" s="2" t="s">
        <v>4202</v>
      </c>
    </row>
    <row r="11451" spans="2:4" x14ac:dyDescent="0.25">
      <c r="B11451" s="2" t="s">
        <v>25200</v>
      </c>
      <c r="C11451" s="2" t="s">
        <v>25201</v>
      </c>
      <c r="D11451" s="2" t="s">
        <v>4202</v>
      </c>
    </row>
    <row r="11452" spans="2:4" x14ac:dyDescent="0.25">
      <c r="B11452" s="2" t="s">
        <v>3712</v>
      </c>
      <c r="C11452" s="2" t="s">
        <v>25202</v>
      </c>
      <c r="D11452" s="2" t="s">
        <v>4202</v>
      </c>
    </row>
    <row r="11453" spans="2:4" x14ac:dyDescent="0.25">
      <c r="B11453" s="2" t="s">
        <v>3716</v>
      </c>
      <c r="C11453" s="2" t="s">
        <v>25203</v>
      </c>
      <c r="D11453" s="2" t="s">
        <v>4202</v>
      </c>
    </row>
    <row r="11454" spans="2:4" x14ac:dyDescent="0.25">
      <c r="B11454" s="2" t="s">
        <v>3720</v>
      </c>
      <c r="C11454" s="2" t="s">
        <v>25204</v>
      </c>
      <c r="D11454" s="2" t="s">
        <v>4202</v>
      </c>
    </row>
    <row r="11455" spans="2:4" x14ac:dyDescent="0.25">
      <c r="B11455" s="2" t="s">
        <v>25205</v>
      </c>
      <c r="C11455" s="2" t="s">
        <v>25206</v>
      </c>
      <c r="D11455" s="2" t="s">
        <v>4202</v>
      </c>
    </row>
    <row r="11456" spans="2:4" x14ac:dyDescent="0.25">
      <c r="B11456" s="2" t="s">
        <v>25207</v>
      </c>
      <c r="C11456" s="2" t="s">
        <v>25208</v>
      </c>
      <c r="D11456" s="2" t="s">
        <v>4202</v>
      </c>
    </row>
    <row r="11457" spans="2:4" x14ac:dyDescent="0.25">
      <c r="B11457" s="2" t="s">
        <v>3728</v>
      </c>
      <c r="C11457" s="2" t="s">
        <v>25209</v>
      </c>
      <c r="D11457" s="2" t="s">
        <v>4202</v>
      </c>
    </row>
    <row r="11458" spans="2:4" x14ac:dyDescent="0.25">
      <c r="B11458" s="2" t="s">
        <v>3732</v>
      </c>
      <c r="C11458" s="2" t="s">
        <v>25210</v>
      </c>
      <c r="D11458" s="2" t="s">
        <v>4202</v>
      </c>
    </row>
    <row r="11459" spans="2:4" x14ac:dyDescent="0.25">
      <c r="B11459" s="2" t="s">
        <v>3730</v>
      </c>
      <c r="C11459" s="2" t="s">
        <v>25211</v>
      </c>
      <c r="D11459" s="2" t="s">
        <v>4202</v>
      </c>
    </row>
    <row r="11460" spans="2:4" x14ac:dyDescent="0.25">
      <c r="B11460" s="2" t="s">
        <v>3736</v>
      </c>
      <c r="C11460" s="2" t="s">
        <v>25212</v>
      </c>
      <c r="D11460" s="2" t="s">
        <v>4202</v>
      </c>
    </row>
    <row r="11461" spans="2:4" x14ac:dyDescent="0.25">
      <c r="B11461" s="2" t="s">
        <v>25213</v>
      </c>
      <c r="C11461" s="2" t="s">
        <v>25214</v>
      </c>
      <c r="D11461" s="2" t="s">
        <v>4202</v>
      </c>
    </row>
    <row r="11462" spans="2:4" x14ac:dyDescent="0.25">
      <c r="B11462" s="2" t="s">
        <v>25215</v>
      </c>
      <c r="C11462" s="2" t="s">
        <v>25216</v>
      </c>
      <c r="D11462" s="2" t="s">
        <v>4202</v>
      </c>
    </row>
    <row r="11463" spans="2:4" x14ac:dyDescent="0.25">
      <c r="B11463" s="2" t="s">
        <v>25217</v>
      </c>
      <c r="C11463" s="2" t="s">
        <v>25218</v>
      </c>
      <c r="D11463" s="2" t="s">
        <v>4202</v>
      </c>
    </row>
    <row r="11464" spans="2:4" x14ac:dyDescent="0.25">
      <c r="B11464" s="2" t="s">
        <v>25219</v>
      </c>
      <c r="C11464" s="2" t="s">
        <v>25220</v>
      </c>
      <c r="D11464" s="2" t="s">
        <v>4202</v>
      </c>
    </row>
    <row r="11465" spans="2:4" x14ac:dyDescent="0.25">
      <c r="B11465" s="2" t="s">
        <v>3749</v>
      </c>
      <c r="C11465" s="2" t="s">
        <v>25221</v>
      </c>
      <c r="D11465" s="2" t="s">
        <v>4202</v>
      </c>
    </row>
    <row r="11466" spans="2:4" x14ac:dyDescent="0.25">
      <c r="B11466" s="2" t="s">
        <v>25222</v>
      </c>
      <c r="C11466" s="2" t="s">
        <v>25223</v>
      </c>
      <c r="D11466" s="2" t="s">
        <v>4202</v>
      </c>
    </row>
    <row r="11467" spans="2:4" x14ac:dyDescent="0.25">
      <c r="B11467" s="2" t="s">
        <v>3751</v>
      </c>
      <c r="C11467" s="2" t="s">
        <v>25224</v>
      </c>
      <c r="D11467" s="2" t="s">
        <v>4202</v>
      </c>
    </row>
    <row r="11468" spans="2:4" x14ac:dyDescent="0.25">
      <c r="B11468" s="2" t="s">
        <v>3755</v>
      </c>
      <c r="C11468" s="2" t="s">
        <v>25225</v>
      </c>
      <c r="D11468" s="2" t="s">
        <v>4202</v>
      </c>
    </row>
    <row r="11469" spans="2:4" x14ac:dyDescent="0.25">
      <c r="B11469" s="2" t="s">
        <v>3771</v>
      </c>
      <c r="C11469" s="2" t="s">
        <v>25226</v>
      </c>
      <c r="D11469" s="2" t="s">
        <v>4202</v>
      </c>
    </row>
    <row r="11470" spans="2:4" x14ac:dyDescent="0.25">
      <c r="B11470" s="2" t="s">
        <v>3775</v>
      </c>
      <c r="C11470" s="2" t="s">
        <v>25227</v>
      </c>
      <c r="D11470" s="2" t="s">
        <v>4202</v>
      </c>
    </row>
    <row r="11471" spans="2:4" x14ac:dyDescent="0.25">
      <c r="B11471" s="2" t="s">
        <v>3773</v>
      </c>
      <c r="C11471" s="2" t="s">
        <v>25228</v>
      </c>
      <c r="D11471" s="2" t="s">
        <v>4202</v>
      </c>
    </row>
    <row r="11472" spans="2:4" x14ac:dyDescent="0.25">
      <c r="B11472" s="2" t="s">
        <v>3777</v>
      </c>
      <c r="C11472" s="2" t="s">
        <v>25229</v>
      </c>
      <c r="D11472" s="2" t="s">
        <v>4202</v>
      </c>
    </row>
    <row r="11473" spans="2:4" x14ac:dyDescent="0.25">
      <c r="B11473" s="2" t="s">
        <v>25230</v>
      </c>
      <c r="C11473" s="2" t="s">
        <v>25231</v>
      </c>
      <c r="D11473" s="2" t="s">
        <v>4202</v>
      </c>
    </row>
    <row r="11474" spans="2:4" x14ac:dyDescent="0.25">
      <c r="B11474" s="2" t="s">
        <v>3779</v>
      </c>
      <c r="C11474" s="2" t="s">
        <v>25232</v>
      </c>
      <c r="D11474" s="2" t="s">
        <v>4202</v>
      </c>
    </row>
    <row r="11475" spans="2:4" x14ac:dyDescent="0.25">
      <c r="B11475" s="2" t="s">
        <v>3781</v>
      </c>
      <c r="C11475" s="2" t="s">
        <v>25233</v>
      </c>
      <c r="D11475" s="2" t="s">
        <v>4202</v>
      </c>
    </row>
    <row r="11476" spans="2:4" x14ac:dyDescent="0.25">
      <c r="B11476" s="2" t="s">
        <v>25234</v>
      </c>
      <c r="C11476" s="2" t="s">
        <v>25235</v>
      </c>
      <c r="D11476" s="2" t="s">
        <v>4202</v>
      </c>
    </row>
    <row r="11477" spans="2:4" x14ac:dyDescent="0.25">
      <c r="B11477" s="2" t="s">
        <v>3783</v>
      </c>
      <c r="C11477" s="2" t="s">
        <v>25236</v>
      </c>
      <c r="D11477" s="2" t="s">
        <v>4202</v>
      </c>
    </row>
    <row r="11478" spans="2:4" x14ac:dyDescent="0.25">
      <c r="B11478" s="2" t="s">
        <v>25237</v>
      </c>
      <c r="C11478" s="2" t="s">
        <v>25238</v>
      </c>
      <c r="D11478" s="2" t="s">
        <v>4202</v>
      </c>
    </row>
    <row r="11479" spans="2:4" x14ac:dyDescent="0.25">
      <c r="B11479" s="2" t="s">
        <v>3785</v>
      </c>
      <c r="C11479" s="2" t="s">
        <v>25239</v>
      </c>
      <c r="D11479" s="2" t="s">
        <v>4202</v>
      </c>
    </row>
    <row r="11480" spans="2:4" x14ac:dyDescent="0.25">
      <c r="B11480" s="2" t="s">
        <v>25240</v>
      </c>
      <c r="C11480" s="2" t="s">
        <v>25241</v>
      </c>
      <c r="D11480" s="2" t="s">
        <v>4202</v>
      </c>
    </row>
    <row r="11481" spans="2:4" x14ac:dyDescent="0.25">
      <c r="B11481" s="2" t="s">
        <v>3787</v>
      </c>
      <c r="C11481" s="2" t="s">
        <v>25242</v>
      </c>
      <c r="D11481" s="2" t="s">
        <v>4202</v>
      </c>
    </row>
    <row r="11482" spans="2:4" x14ac:dyDescent="0.25">
      <c r="B11482" s="2" t="s">
        <v>25243</v>
      </c>
      <c r="C11482" s="2" t="s">
        <v>25244</v>
      </c>
      <c r="D11482" s="2" t="s">
        <v>4202</v>
      </c>
    </row>
    <row r="11483" spans="2:4" x14ac:dyDescent="0.25">
      <c r="B11483" s="2" t="s">
        <v>25245</v>
      </c>
      <c r="C11483" s="2" t="s">
        <v>25246</v>
      </c>
      <c r="D11483" s="2" t="s">
        <v>4202</v>
      </c>
    </row>
    <row r="11484" spans="2:4" x14ac:dyDescent="0.25">
      <c r="B11484" s="2" t="s">
        <v>3788</v>
      </c>
      <c r="C11484" s="2" t="s">
        <v>25247</v>
      </c>
      <c r="D11484" s="2" t="s">
        <v>4202</v>
      </c>
    </row>
    <row r="11485" spans="2:4" x14ac:dyDescent="0.25">
      <c r="B11485" s="2" t="s">
        <v>25248</v>
      </c>
      <c r="C11485" s="2" t="s">
        <v>25249</v>
      </c>
      <c r="D11485" s="2" t="s">
        <v>4202</v>
      </c>
    </row>
    <row r="11486" spans="2:4" x14ac:dyDescent="0.25">
      <c r="B11486" s="2" t="s">
        <v>3790</v>
      </c>
      <c r="C11486" s="2" t="s">
        <v>25250</v>
      </c>
      <c r="D11486" s="2" t="s">
        <v>4202</v>
      </c>
    </row>
    <row r="11487" spans="2:4" x14ac:dyDescent="0.25">
      <c r="B11487" s="2" t="s">
        <v>25251</v>
      </c>
      <c r="C11487" s="2" t="s">
        <v>25252</v>
      </c>
      <c r="D11487" s="2" t="s">
        <v>4202</v>
      </c>
    </row>
    <row r="11488" spans="2:4" x14ac:dyDescent="0.25">
      <c r="B11488" s="2" t="s">
        <v>25253</v>
      </c>
      <c r="C11488" s="2" t="s">
        <v>25254</v>
      </c>
      <c r="D11488" s="2" t="s">
        <v>4202</v>
      </c>
    </row>
    <row r="11489" spans="2:4" x14ac:dyDescent="0.25">
      <c r="B11489" s="2" t="s">
        <v>25255</v>
      </c>
      <c r="C11489" s="2" t="s">
        <v>25256</v>
      </c>
      <c r="D11489" s="2" t="s">
        <v>4202</v>
      </c>
    </row>
    <row r="11490" spans="2:4" x14ac:dyDescent="0.25">
      <c r="B11490" s="2" t="s">
        <v>3792</v>
      </c>
      <c r="C11490" s="2" t="s">
        <v>25257</v>
      </c>
      <c r="D11490" s="2" t="s">
        <v>4202</v>
      </c>
    </row>
    <row r="11491" spans="2:4" x14ac:dyDescent="0.25">
      <c r="B11491" s="2" t="s">
        <v>3794</v>
      </c>
      <c r="C11491" s="2" t="s">
        <v>25258</v>
      </c>
      <c r="D11491" s="2" t="s">
        <v>4202</v>
      </c>
    </row>
    <row r="11492" spans="2:4" x14ac:dyDescent="0.25">
      <c r="B11492" s="2" t="s">
        <v>3798</v>
      </c>
      <c r="C11492" s="2" t="s">
        <v>25259</v>
      </c>
      <c r="D11492" s="2" t="s">
        <v>4202</v>
      </c>
    </row>
    <row r="11493" spans="2:4" x14ac:dyDescent="0.25">
      <c r="B11493" s="2" t="s">
        <v>3796</v>
      </c>
      <c r="C11493" s="2" t="s">
        <v>25260</v>
      </c>
      <c r="D11493" s="2" t="s">
        <v>4202</v>
      </c>
    </row>
    <row r="11494" spans="2:4" x14ac:dyDescent="0.25">
      <c r="B11494" s="2" t="s">
        <v>25261</v>
      </c>
      <c r="C11494" s="2" t="s">
        <v>25262</v>
      </c>
      <c r="D11494" s="2" t="s">
        <v>4202</v>
      </c>
    </row>
    <row r="11495" spans="2:4" x14ac:dyDescent="0.25">
      <c r="B11495" s="2" t="s">
        <v>25263</v>
      </c>
      <c r="C11495" s="2" t="s">
        <v>25264</v>
      </c>
      <c r="D11495" s="2" t="s">
        <v>4202</v>
      </c>
    </row>
    <row r="11496" spans="2:4" x14ac:dyDescent="0.25">
      <c r="B11496" s="2" t="s">
        <v>25265</v>
      </c>
      <c r="C11496" s="2" t="s">
        <v>25266</v>
      </c>
      <c r="D11496" s="2" t="s">
        <v>4202</v>
      </c>
    </row>
    <row r="11497" spans="2:4" x14ac:dyDescent="0.25">
      <c r="B11497" s="2" t="s">
        <v>25267</v>
      </c>
      <c r="C11497" s="2" t="s">
        <v>25268</v>
      </c>
      <c r="D11497" s="2" t="s">
        <v>4202</v>
      </c>
    </row>
    <row r="11498" spans="2:4" x14ac:dyDescent="0.25">
      <c r="B11498" s="2" t="s">
        <v>25269</v>
      </c>
      <c r="C11498" s="2" t="s">
        <v>25270</v>
      </c>
      <c r="D11498" s="2" t="s">
        <v>4202</v>
      </c>
    </row>
    <row r="11499" spans="2:4" x14ac:dyDescent="0.25">
      <c r="B11499" s="2" t="s">
        <v>25271</v>
      </c>
      <c r="C11499" s="2" t="s">
        <v>25272</v>
      </c>
      <c r="D11499" s="2" t="s">
        <v>4202</v>
      </c>
    </row>
    <row r="11500" spans="2:4" x14ac:dyDescent="0.25">
      <c r="B11500" s="2" t="s">
        <v>3800</v>
      </c>
      <c r="C11500" s="2" t="s">
        <v>25273</v>
      </c>
      <c r="D11500" s="2" t="s">
        <v>4202</v>
      </c>
    </row>
    <row r="11501" spans="2:4" x14ac:dyDescent="0.25">
      <c r="B11501" s="2" t="s">
        <v>3802</v>
      </c>
      <c r="C11501" s="2" t="s">
        <v>25274</v>
      </c>
      <c r="D11501" s="2" t="s">
        <v>4202</v>
      </c>
    </row>
    <row r="11502" spans="2:4" x14ac:dyDescent="0.25">
      <c r="B11502" s="2" t="s">
        <v>25275</v>
      </c>
      <c r="C11502" s="2" t="s">
        <v>25276</v>
      </c>
      <c r="D11502" s="2" t="s">
        <v>4202</v>
      </c>
    </row>
    <row r="11503" spans="2:4" x14ac:dyDescent="0.25">
      <c r="B11503" s="2" t="s">
        <v>3806</v>
      </c>
      <c r="C11503" s="2" t="s">
        <v>25277</v>
      </c>
      <c r="D11503" s="2" t="s">
        <v>4202</v>
      </c>
    </row>
    <row r="11504" spans="2:4" x14ac:dyDescent="0.25">
      <c r="B11504" s="2" t="s">
        <v>3804</v>
      </c>
      <c r="C11504" s="2" t="s">
        <v>25278</v>
      </c>
      <c r="D11504" s="2" t="s">
        <v>4202</v>
      </c>
    </row>
    <row r="11505" spans="2:4" x14ac:dyDescent="0.25">
      <c r="B11505" s="2" t="s">
        <v>3808</v>
      </c>
      <c r="C11505" s="2" t="s">
        <v>25279</v>
      </c>
      <c r="D11505" s="2" t="s">
        <v>4202</v>
      </c>
    </row>
    <row r="11506" spans="2:4" x14ac:dyDescent="0.25">
      <c r="B11506" s="2" t="s">
        <v>3810</v>
      </c>
      <c r="C11506" s="2" t="s">
        <v>25280</v>
      </c>
      <c r="D11506" s="2" t="s">
        <v>4202</v>
      </c>
    </row>
    <row r="11507" spans="2:4" x14ac:dyDescent="0.25">
      <c r="B11507" s="2" t="s">
        <v>3812</v>
      </c>
      <c r="C11507" s="2" t="s">
        <v>25281</v>
      </c>
      <c r="D11507" s="2" t="s">
        <v>4202</v>
      </c>
    </row>
    <row r="11508" spans="2:4" x14ac:dyDescent="0.25">
      <c r="B11508" s="2" t="s">
        <v>25282</v>
      </c>
      <c r="C11508" s="2" t="s">
        <v>25283</v>
      </c>
      <c r="D11508" s="2" t="s">
        <v>4202</v>
      </c>
    </row>
    <row r="11509" spans="2:4" x14ac:dyDescent="0.25">
      <c r="B11509" s="2" t="s">
        <v>25284</v>
      </c>
      <c r="C11509" s="2" t="s">
        <v>25285</v>
      </c>
      <c r="D11509" s="2" t="s">
        <v>4202</v>
      </c>
    </row>
    <row r="11510" spans="2:4" x14ac:dyDescent="0.25">
      <c r="B11510" s="2" t="s">
        <v>25286</v>
      </c>
      <c r="C11510" s="2" t="s">
        <v>25287</v>
      </c>
      <c r="D11510" s="2" t="s">
        <v>4202</v>
      </c>
    </row>
    <row r="11511" spans="2:4" x14ac:dyDescent="0.25">
      <c r="B11511" s="2" t="s">
        <v>25288</v>
      </c>
      <c r="C11511" s="2" t="s">
        <v>25289</v>
      </c>
      <c r="D11511" s="2" t="s">
        <v>4202</v>
      </c>
    </row>
    <row r="11512" spans="2:4" x14ac:dyDescent="0.25">
      <c r="B11512" s="2" t="s">
        <v>25290</v>
      </c>
      <c r="C11512" s="2" t="s">
        <v>25291</v>
      </c>
      <c r="D11512" s="2" t="s">
        <v>4202</v>
      </c>
    </row>
    <row r="11513" spans="2:4" x14ac:dyDescent="0.25">
      <c r="B11513" s="2" t="s">
        <v>3814</v>
      </c>
      <c r="C11513" s="2" t="s">
        <v>25292</v>
      </c>
      <c r="D11513" s="2" t="s">
        <v>4202</v>
      </c>
    </row>
    <row r="11514" spans="2:4" x14ac:dyDescent="0.25">
      <c r="B11514" s="2" t="s">
        <v>25293</v>
      </c>
      <c r="C11514" s="2" t="s">
        <v>25294</v>
      </c>
      <c r="D11514" s="2" t="s">
        <v>4202</v>
      </c>
    </row>
    <row r="11515" spans="2:4" x14ac:dyDescent="0.25">
      <c r="B11515" s="2" t="s">
        <v>3816</v>
      </c>
      <c r="C11515" s="2" t="s">
        <v>25295</v>
      </c>
      <c r="D11515" s="2" t="s">
        <v>4202</v>
      </c>
    </row>
    <row r="11516" spans="2:4" x14ac:dyDescent="0.25">
      <c r="B11516" s="2" t="s">
        <v>25296</v>
      </c>
      <c r="C11516" s="2" t="s">
        <v>25297</v>
      </c>
      <c r="D11516" s="2" t="s">
        <v>4202</v>
      </c>
    </row>
    <row r="11517" spans="2:4" x14ac:dyDescent="0.25">
      <c r="B11517" s="2" t="s">
        <v>25298</v>
      </c>
      <c r="C11517" s="2" t="s">
        <v>25299</v>
      </c>
      <c r="D11517" s="2" t="s">
        <v>4202</v>
      </c>
    </row>
    <row r="11518" spans="2:4" x14ac:dyDescent="0.25">
      <c r="B11518" s="2" t="s">
        <v>25300</v>
      </c>
      <c r="C11518" s="2" t="s">
        <v>25301</v>
      </c>
      <c r="D11518" s="2" t="s">
        <v>4202</v>
      </c>
    </row>
    <row r="11519" spans="2:4" x14ac:dyDescent="0.25">
      <c r="B11519" s="2" t="s">
        <v>3817</v>
      </c>
      <c r="C11519" s="2" t="s">
        <v>25302</v>
      </c>
      <c r="D11519" s="2" t="s">
        <v>4202</v>
      </c>
    </row>
    <row r="11520" spans="2:4" x14ac:dyDescent="0.25">
      <c r="B11520" s="2" t="s">
        <v>3819</v>
      </c>
      <c r="C11520" s="2" t="s">
        <v>25303</v>
      </c>
      <c r="D11520" s="2" t="s">
        <v>4202</v>
      </c>
    </row>
    <row r="11521" spans="2:4" x14ac:dyDescent="0.25">
      <c r="B11521" s="2" t="s">
        <v>3821</v>
      </c>
      <c r="C11521" s="2" t="s">
        <v>25304</v>
      </c>
      <c r="D11521" s="2" t="s">
        <v>4202</v>
      </c>
    </row>
    <row r="11522" spans="2:4" x14ac:dyDescent="0.25">
      <c r="B11522" s="2" t="s">
        <v>3823</v>
      </c>
      <c r="C11522" s="2" t="s">
        <v>25305</v>
      </c>
      <c r="D11522" s="2" t="s">
        <v>4202</v>
      </c>
    </row>
    <row r="11523" spans="2:4" x14ac:dyDescent="0.25">
      <c r="B11523" s="2" t="s">
        <v>3825</v>
      </c>
      <c r="C11523" s="2" t="s">
        <v>25306</v>
      </c>
      <c r="D11523" s="2" t="s">
        <v>4202</v>
      </c>
    </row>
    <row r="11524" spans="2:4" x14ac:dyDescent="0.25">
      <c r="B11524" s="2" t="s">
        <v>3827</v>
      </c>
      <c r="C11524" s="2" t="s">
        <v>25307</v>
      </c>
      <c r="D11524" s="2" t="s">
        <v>4202</v>
      </c>
    </row>
    <row r="11525" spans="2:4" x14ac:dyDescent="0.25">
      <c r="B11525" s="2" t="s">
        <v>3831</v>
      </c>
      <c r="C11525" s="2" t="s">
        <v>25308</v>
      </c>
      <c r="D11525" s="2" t="s">
        <v>4202</v>
      </c>
    </row>
    <row r="11526" spans="2:4" x14ac:dyDescent="0.25">
      <c r="B11526" s="2" t="s">
        <v>25309</v>
      </c>
      <c r="C11526" s="2" t="s">
        <v>25310</v>
      </c>
      <c r="D11526" s="2" t="s">
        <v>4202</v>
      </c>
    </row>
    <row r="11527" spans="2:4" x14ac:dyDescent="0.25">
      <c r="B11527" s="2" t="s">
        <v>25311</v>
      </c>
      <c r="C11527" s="2" t="s">
        <v>25312</v>
      </c>
      <c r="D11527" s="2" t="s">
        <v>4202</v>
      </c>
    </row>
    <row r="11528" spans="2:4" x14ac:dyDescent="0.25">
      <c r="B11528" s="2" t="s">
        <v>25313</v>
      </c>
      <c r="C11528" s="2" t="s">
        <v>25314</v>
      </c>
      <c r="D11528" s="2" t="s">
        <v>4202</v>
      </c>
    </row>
    <row r="11529" spans="2:4" x14ac:dyDescent="0.25">
      <c r="B11529" s="2" t="s">
        <v>25315</v>
      </c>
      <c r="C11529" s="2" t="s">
        <v>25316</v>
      </c>
      <c r="D11529" s="2" t="s">
        <v>4202</v>
      </c>
    </row>
    <row r="11530" spans="2:4" x14ac:dyDescent="0.25">
      <c r="B11530" s="2" t="s">
        <v>25317</v>
      </c>
      <c r="C11530" s="2" t="s">
        <v>25318</v>
      </c>
      <c r="D11530" s="2" t="s">
        <v>4202</v>
      </c>
    </row>
    <row r="11531" spans="2:4" x14ac:dyDescent="0.25">
      <c r="B11531" s="2" t="s">
        <v>3833</v>
      </c>
      <c r="C11531" s="2" t="s">
        <v>25319</v>
      </c>
      <c r="D11531" s="2" t="s">
        <v>4202</v>
      </c>
    </row>
    <row r="11532" spans="2:4" x14ac:dyDescent="0.25">
      <c r="B11532" s="2" t="s">
        <v>3835</v>
      </c>
      <c r="C11532" s="2" t="s">
        <v>25320</v>
      </c>
      <c r="D11532" s="2" t="s">
        <v>4202</v>
      </c>
    </row>
    <row r="11533" spans="2:4" x14ac:dyDescent="0.25">
      <c r="B11533" s="2" t="s">
        <v>25321</v>
      </c>
      <c r="C11533" s="2" t="s">
        <v>25322</v>
      </c>
      <c r="D11533" s="2" t="s">
        <v>4202</v>
      </c>
    </row>
    <row r="11534" spans="2:4" x14ac:dyDescent="0.25">
      <c r="B11534" s="2" t="s">
        <v>3837</v>
      </c>
      <c r="C11534" s="2" t="s">
        <v>25323</v>
      </c>
      <c r="D11534" s="2" t="s">
        <v>4202</v>
      </c>
    </row>
    <row r="11535" spans="2:4" x14ac:dyDescent="0.25">
      <c r="B11535" s="2" t="s">
        <v>25324</v>
      </c>
      <c r="C11535" s="2" t="s">
        <v>25325</v>
      </c>
      <c r="D11535" s="2" t="s">
        <v>4202</v>
      </c>
    </row>
    <row r="11536" spans="2:4" x14ac:dyDescent="0.25">
      <c r="B11536" s="2" t="s">
        <v>3839</v>
      </c>
      <c r="C11536" s="2" t="s">
        <v>25326</v>
      </c>
      <c r="D11536" s="2" t="s">
        <v>4202</v>
      </c>
    </row>
    <row r="11537" spans="2:4" x14ac:dyDescent="0.25">
      <c r="B11537" s="2" t="s">
        <v>25327</v>
      </c>
      <c r="C11537" s="2" t="s">
        <v>25328</v>
      </c>
      <c r="D11537" s="2" t="s">
        <v>4202</v>
      </c>
    </row>
    <row r="11538" spans="2:4" x14ac:dyDescent="0.25">
      <c r="B11538" s="2" t="s">
        <v>25329</v>
      </c>
      <c r="C11538" s="2" t="s">
        <v>25330</v>
      </c>
      <c r="D11538" s="2" t="s">
        <v>4202</v>
      </c>
    </row>
    <row r="11539" spans="2:4" x14ac:dyDescent="0.25">
      <c r="B11539" s="2" t="s">
        <v>25331</v>
      </c>
      <c r="C11539" s="2" t="s">
        <v>25332</v>
      </c>
      <c r="D11539" s="2" t="s">
        <v>4202</v>
      </c>
    </row>
    <row r="11540" spans="2:4" x14ac:dyDescent="0.25">
      <c r="B11540" s="2" t="s">
        <v>25333</v>
      </c>
      <c r="C11540" s="2" t="s">
        <v>25334</v>
      </c>
      <c r="D11540" s="2" t="s">
        <v>4202</v>
      </c>
    </row>
    <row r="11541" spans="2:4" x14ac:dyDescent="0.25">
      <c r="B11541" s="2" t="s">
        <v>25335</v>
      </c>
      <c r="C11541" s="2" t="s">
        <v>25336</v>
      </c>
      <c r="D11541" s="2" t="s">
        <v>4202</v>
      </c>
    </row>
    <row r="11542" spans="2:4" x14ac:dyDescent="0.25">
      <c r="B11542" s="2" t="s">
        <v>25337</v>
      </c>
      <c r="C11542" s="2" t="s">
        <v>25338</v>
      </c>
      <c r="D11542" s="2" t="s">
        <v>4202</v>
      </c>
    </row>
    <row r="11543" spans="2:4" x14ac:dyDescent="0.25">
      <c r="B11543" s="2" t="s">
        <v>25339</v>
      </c>
      <c r="C11543" s="2" t="s">
        <v>25340</v>
      </c>
      <c r="D11543" s="2" t="s">
        <v>4202</v>
      </c>
    </row>
    <row r="11544" spans="2:4" x14ac:dyDescent="0.25">
      <c r="B11544" s="2" t="s">
        <v>25341</v>
      </c>
      <c r="C11544" s="2" t="s">
        <v>25342</v>
      </c>
      <c r="D11544" s="2" t="s">
        <v>4202</v>
      </c>
    </row>
    <row r="11545" spans="2:4" x14ac:dyDescent="0.25">
      <c r="B11545" s="2" t="s">
        <v>3840</v>
      </c>
      <c r="C11545" s="2" t="s">
        <v>25343</v>
      </c>
      <c r="D11545" s="2" t="s">
        <v>4202</v>
      </c>
    </row>
    <row r="11546" spans="2:4" x14ac:dyDescent="0.25">
      <c r="B11546" s="2" t="s">
        <v>3842</v>
      </c>
      <c r="C11546" s="2" t="s">
        <v>25344</v>
      </c>
      <c r="D11546" s="2" t="s">
        <v>4202</v>
      </c>
    </row>
    <row r="11547" spans="2:4" x14ac:dyDescent="0.25">
      <c r="B11547" s="2" t="s">
        <v>3844</v>
      </c>
      <c r="C11547" s="2" t="s">
        <v>25345</v>
      </c>
      <c r="D11547" s="2" t="s">
        <v>4202</v>
      </c>
    </row>
    <row r="11548" spans="2:4" x14ac:dyDescent="0.25">
      <c r="B11548" s="2" t="s">
        <v>25346</v>
      </c>
      <c r="C11548" s="2" t="s">
        <v>25347</v>
      </c>
      <c r="D11548" s="2" t="s">
        <v>4202</v>
      </c>
    </row>
    <row r="11549" spans="2:4" x14ac:dyDescent="0.25">
      <c r="B11549" s="2" t="s">
        <v>25348</v>
      </c>
      <c r="C11549" s="2" t="s">
        <v>25349</v>
      </c>
      <c r="D11549" s="2" t="s">
        <v>4202</v>
      </c>
    </row>
    <row r="11550" spans="2:4" x14ac:dyDescent="0.25">
      <c r="B11550" s="2" t="s">
        <v>3846</v>
      </c>
      <c r="C11550" s="2" t="s">
        <v>25350</v>
      </c>
      <c r="D11550" s="2" t="s">
        <v>4202</v>
      </c>
    </row>
    <row r="11551" spans="2:4" x14ac:dyDescent="0.25">
      <c r="B11551" s="2" t="s">
        <v>3848</v>
      </c>
      <c r="C11551" s="2" t="s">
        <v>25351</v>
      </c>
      <c r="D11551" s="2" t="s">
        <v>4202</v>
      </c>
    </row>
    <row r="11552" spans="2:4" x14ac:dyDescent="0.25">
      <c r="B11552" s="2" t="s">
        <v>3850</v>
      </c>
      <c r="C11552" s="2" t="s">
        <v>25352</v>
      </c>
      <c r="D11552" s="2" t="s">
        <v>4202</v>
      </c>
    </row>
    <row r="11553" spans="2:4" x14ac:dyDescent="0.25">
      <c r="B11553" s="2" t="s">
        <v>25353</v>
      </c>
      <c r="C11553" s="2" t="s">
        <v>25354</v>
      </c>
      <c r="D11553" s="2" t="s">
        <v>4202</v>
      </c>
    </row>
    <row r="11554" spans="2:4" x14ac:dyDescent="0.25">
      <c r="B11554" s="2" t="s">
        <v>3852</v>
      </c>
      <c r="C11554" s="2" t="s">
        <v>25355</v>
      </c>
      <c r="D11554" s="2" t="s">
        <v>4202</v>
      </c>
    </row>
    <row r="11555" spans="2:4" x14ac:dyDescent="0.25">
      <c r="B11555" s="2" t="s">
        <v>25356</v>
      </c>
      <c r="C11555" s="2" t="s">
        <v>25357</v>
      </c>
      <c r="D11555" s="2" t="s">
        <v>4202</v>
      </c>
    </row>
    <row r="11556" spans="2:4" x14ac:dyDescent="0.25">
      <c r="B11556" s="2" t="s">
        <v>3854</v>
      </c>
      <c r="C11556" s="2" t="s">
        <v>25358</v>
      </c>
      <c r="D11556" s="2" t="s">
        <v>4202</v>
      </c>
    </row>
    <row r="11557" spans="2:4" x14ac:dyDescent="0.25">
      <c r="B11557" s="2" t="s">
        <v>3856</v>
      </c>
      <c r="C11557" s="2" t="s">
        <v>25359</v>
      </c>
      <c r="D11557" s="2" t="s">
        <v>4202</v>
      </c>
    </row>
    <row r="11558" spans="2:4" x14ac:dyDescent="0.25">
      <c r="B11558" s="2" t="s">
        <v>3858</v>
      </c>
      <c r="C11558" s="2" t="s">
        <v>25360</v>
      </c>
      <c r="D11558" s="2" t="s">
        <v>4202</v>
      </c>
    </row>
    <row r="11559" spans="2:4" x14ac:dyDescent="0.25">
      <c r="B11559" s="2" t="s">
        <v>25361</v>
      </c>
      <c r="C11559" s="2" t="s">
        <v>25362</v>
      </c>
      <c r="D11559" s="2" t="s">
        <v>4202</v>
      </c>
    </row>
    <row r="11560" spans="2:4" x14ac:dyDescent="0.25">
      <c r="B11560" s="2" t="s">
        <v>3860</v>
      </c>
      <c r="C11560" s="2" t="s">
        <v>25363</v>
      </c>
      <c r="D11560" s="2" t="s">
        <v>4202</v>
      </c>
    </row>
    <row r="11561" spans="2:4" x14ac:dyDescent="0.25">
      <c r="B11561" s="2" t="s">
        <v>3864</v>
      </c>
      <c r="C11561" s="2" t="s">
        <v>25364</v>
      </c>
      <c r="D11561" s="2" t="s">
        <v>4202</v>
      </c>
    </row>
    <row r="11562" spans="2:4" x14ac:dyDescent="0.25">
      <c r="B11562" s="2" t="s">
        <v>3862</v>
      </c>
      <c r="C11562" s="2" t="s">
        <v>25365</v>
      </c>
      <c r="D11562" s="2" t="s">
        <v>4202</v>
      </c>
    </row>
    <row r="11563" spans="2:4" x14ac:dyDescent="0.25">
      <c r="B11563" s="2" t="s">
        <v>25366</v>
      </c>
      <c r="C11563" s="2" t="s">
        <v>25367</v>
      </c>
      <c r="D11563" s="2" t="s">
        <v>4202</v>
      </c>
    </row>
    <row r="11564" spans="2:4" x14ac:dyDescent="0.25">
      <c r="B11564" s="2" t="s">
        <v>25368</v>
      </c>
      <c r="C11564" s="2" t="s">
        <v>25369</v>
      </c>
      <c r="D11564" s="2" t="s">
        <v>4202</v>
      </c>
    </row>
    <row r="11565" spans="2:4" x14ac:dyDescent="0.25">
      <c r="B11565" s="2" t="s">
        <v>25370</v>
      </c>
      <c r="C11565" s="2" t="s">
        <v>25371</v>
      </c>
      <c r="D11565" s="2" t="s">
        <v>4202</v>
      </c>
    </row>
    <row r="11566" spans="2:4" x14ac:dyDescent="0.25">
      <c r="B11566" s="2" t="s">
        <v>25372</v>
      </c>
      <c r="C11566" s="2" t="s">
        <v>25373</v>
      </c>
      <c r="D11566" s="2" t="s">
        <v>4202</v>
      </c>
    </row>
    <row r="11567" spans="2:4" x14ac:dyDescent="0.25">
      <c r="B11567" s="2" t="s">
        <v>3866</v>
      </c>
      <c r="C11567" s="2" t="s">
        <v>25374</v>
      </c>
      <c r="D11567" s="2" t="s">
        <v>4202</v>
      </c>
    </row>
    <row r="11568" spans="2:4" x14ac:dyDescent="0.25">
      <c r="B11568" s="2" t="s">
        <v>3868</v>
      </c>
      <c r="C11568" s="2" t="s">
        <v>25375</v>
      </c>
      <c r="D11568" s="2" t="s">
        <v>4202</v>
      </c>
    </row>
    <row r="11569" spans="2:4" x14ac:dyDescent="0.25">
      <c r="B11569" s="2" t="s">
        <v>3870</v>
      </c>
      <c r="C11569" s="2" t="s">
        <v>25376</v>
      </c>
      <c r="D11569" s="2" t="s">
        <v>4202</v>
      </c>
    </row>
    <row r="11570" spans="2:4" x14ac:dyDescent="0.25">
      <c r="B11570" s="2" t="s">
        <v>25377</v>
      </c>
      <c r="C11570" s="2" t="s">
        <v>25378</v>
      </c>
      <c r="D11570" s="2" t="s">
        <v>4202</v>
      </c>
    </row>
    <row r="11571" spans="2:4" x14ac:dyDescent="0.25">
      <c r="B11571" s="2" t="s">
        <v>25379</v>
      </c>
      <c r="C11571" s="2" t="s">
        <v>25380</v>
      </c>
      <c r="D11571" s="2" t="s">
        <v>4202</v>
      </c>
    </row>
    <row r="11572" spans="2:4" x14ac:dyDescent="0.25">
      <c r="B11572" s="2" t="s">
        <v>3872</v>
      </c>
      <c r="C11572" s="2" t="s">
        <v>25381</v>
      </c>
      <c r="D11572" s="2" t="s">
        <v>4202</v>
      </c>
    </row>
    <row r="11573" spans="2:4" x14ac:dyDescent="0.25">
      <c r="B11573" s="2" t="s">
        <v>25382</v>
      </c>
      <c r="C11573" s="2" t="s">
        <v>25383</v>
      </c>
      <c r="D11573" s="2" t="s">
        <v>4202</v>
      </c>
    </row>
    <row r="11574" spans="2:4" x14ac:dyDescent="0.25">
      <c r="B11574" s="2" t="s">
        <v>25384</v>
      </c>
      <c r="C11574" s="2" t="s">
        <v>25385</v>
      </c>
      <c r="D11574" s="2" t="s">
        <v>4202</v>
      </c>
    </row>
    <row r="11575" spans="2:4" x14ac:dyDescent="0.25">
      <c r="B11575" s="2" t="s">
        <v>25386</v>
      </c>
      <c r="C11575" s="2" t="s">
        <v>25387</v>
      </c>
      <c r="D11575" s="2" t="s">
        <v>4202</v>
      </c>
    </row>
    <row r="11576" spans="2:4" x14ac:dyDescent="0.25">
      <c r="B11576" s="2" t="s">
        <v>3874</v>
      </c>
      <c r="C11576" s="2" t="s">
        <v>25388</v>
      </c>
      <c r="D11576" s="2" t="s">
        <v>4202</v>
      </c>
    </row>
    <row r="11577" spans="2:4" x14ac:dyDescent="0.25">
      <c r="B11577" s="2" t="s">
        <v>3876</v>
      </c>
      <c r="C11577" s="2" t="s">
        <v>25389</v>
      </c>
      <c r="D11577" s="2" t="s">
        <v>4202</v>
      </c>
    </row>
    <row r="11578" spans="2:4" x14ac:dyDescent="0.25">
      <c r="B11578" s="2" t="s">
        <v>25390</v>
      </c>
      <c r="C11578" s="2" t="s">
        <v>25391</v>
      </c>
      <c r="D11578" s="2" t="s">
        <v>4202</v>
      </c>
    </row>
    <row r="11579" spans="2:4" x14ac:dyDescent="0.25">
      <c r="B11579" s="2" t="s">
        <v>25392</v>
      </c>
      <c r="C11579" s="2" t="s">
        <v>25393</v>
      </c>
      <c r="D11579" s="2" t="s">
        <v>4202</v>
      </c>
    </row>
    <row r="11580" spans="2:4" x14ac:dyDescent="0.25">
      <c r="B11580" s="2" t="s">
        <v>25394</v>
      </c>
      <c r="C11580" s="2" t="s">
        <v>25395</v>
      </c>
      <c r="D11580" s="2" t="s">
        <v>4202</v>
      </c>
    </row>
    <row r="11581" spans="2:4" x14ac:dyDescent="0.25">
      <c r="B11581" s="2" t="s">
        <v>3878</v>
      </c>
      <c r="C11581" s="2" t="s">
        <v>25396</v>
      </c>
      <c r="D11581" s="2" t="s">
        <v>4202</v>
      </c>
    </row>
    <row r="11582" spans="2:4" x14ac:dyDescent="0.25">
      <c r="B11582" s="2" t="s">
        <v>3880</v>
      </c>
      <c r="C11582" s="2" t="s">
        <v>25397</v>
      </c>
      <c r="D11582" s="2" t="s">
        <v>4202</v>
      </c>
    </row>
    <row r="11583" spans="2:4" x14ac:dyDescent="0.25">
      <c r="B11583" s="2" t="s">
        <v>3882</v>
      </c>
      <c r="C11583" s="2" t="s">
        <v>25398</v>
      </c>
      <c r="D11583" s="2" t="s">
        <v>4202</v>
      </c>
    </row>
    <row r="11584" spans="2:4" x14ac:dyDescent="0.25">
      <c r="B11584" s="2" t="s">
        <v>25399</v>
      </c>
      <c r="C11584" s="2" t="s">
        <v>25400</v>
      </c>
      <c r="D11584" s="2" t="s">
        <v>4202</v>
      </c>
    </row>
    <row r="11585" spans="2:4" x14ac:dyDescent="0.25">
      <c r="B11585" s="2" t="s">
        <v>25401</v>
      </c>
      <c r="C11585" s="2" t="s">
        <v>25402</v>
      </c>
      <c r="D11585" s="2" t="s">
        <v>4202</v>
      </c>
    </row>
    <row r="11586" spans="2:4" x14ac:dyDescent="0.25">
      <c r="B11586" s="2" t="s">
        <v>25403</v>
      </c>
      <c r="C11586" s="2" t="s">
        <v>25404</v>
      </c>
      <c r="D11586" s="2" t="s">
        <v>4202</v>
      </c>
    </row>
    <row r="11587" spans="2:4" x14ac:dyDescent="0.25">
      <c r="B11587" s="2" t="s">
        <v>25405</v>
      </c>
      <c r="C11587" s="2" t="s">
        <v>25406</v>
      </c>
      <c r="D11587" s="2" t="s">
        <v>4202</v>
      </c>
    </row>
    <row r="11588" spans="2:4" x14ac:dyDescent="0.25">
      <c r="B11588" s="2" t="s">
        <v>25407</v>
      </c>
      <c r="C11588" s="2" t="s">
        <v>25408</v>
      </c>
      <c r="D11588" s="2" t="s">
        <v>4202</v>
      </c>
    </row>
    <row r="11589" spans="2:4" x14ac:dyDescent="0.25">
      <c r="B11589" s="2" t="s">
        <v>3884</v>
      </c>
      <c r="C11589" s="2" t="s">
        <v>25409</v>
      </c>
      <c r="D11589" s="2" t="s">
        <v>4202</v>
      </c>
    </row>
    <row r="11590" spans="2:4" x14ac:dyDescent="0.25">
      <c r="B11590" s="2" t="s">
        <v>25410</v>
      </c>
      <c r="C11590" s="2" t="s">
        <v>25411</v>
      </c>
      <c r="D11590" s="2" t="s">
        <v>4202</v>
      </c>
    </row>
    <row r="11591" spans="2:4" x14ac:dyDescent="0.25">
      <c r="B11591" s="2" t="s">
        <v>25412</v>
      </c>
      <c r="C11591" s="2" t="s">
        <v>25413</v>
      </c>
      <c r="D11591" s="2" t="s">
        <v>4202</v>
      </c>
    </row>
    <row r="11592" spans="2:4" x14ac:dyDescent="0.25">
      <c r="B11592" s="2" t="s">
        <v>25414</v>
      </c>
      <c r="C11592" s="2" t="s">
        <v>25415</v>
      </c>
      <c r="D11592" s="2" t="s">
        <v>4202</v>
      </c>
    </row>
    <row r="11593" spans="2:4" x14ac:dyDescent="0.25">
      <c r="B11593" s="2" t="s">
        <v>25416</v>
      </c>
      <c r="C11593" s="2" t="s">
        <v>25417</v>
      </c>
      <c r="D11593" s="2" t="s">
        <v>4202</v>
      </c>
    </row>
    <row r="11594" spans="2:4" x14ac:dyDescent="0.25">
      <c r="B11594" s="2" t="s">
        <v>25418</v>
      </c>
      <c r="C11594" s="2" t="s">
        <v>25419</v>
      </c>
      <c r="D11594" s="2" t="s">
        <v>4202</v>
      </c>
    </row>
    <row r="11595" spans="2:4" x14ac:dyDescent="0.25">
      <c r="B11595" s="2" t="s">
        <v>25420</v>
      </c>
      <c r="C11595" s="2" t="s">
        <v>25421</v>
      </c>
      <c r="D11595" s="2" t="s">
        <v>4202</v>
      </c>
    </row>
    <row r="11596" spans="2:4" x14ac:dyDescent="0.25">
      <c r="B11596" s="2" t="s">
        <v>3886</v>
      </c>
      <c r="C11596" s="2" t="s">
        <v>25422</v>
      </c>
      <c r="D11596" s="2" t="s">
        <v>4202</v>
      </c>
    </row>
    <row r="11597" spans="2:4" x14ac:dyDescent="0.25">
      <c r="B11597" s="2" t="s">
        <v>3888</v>
      </c>
      <c r="C11597" s="2" t="s">
        <v>25423</v>
      </c>
      <c r="D11597" s="2" t="s">
        <v>4202</v>
      </c>
    </row>
    <row r="11598" spans="2:4" x14ac:dyDescent="0.25">
      <c r="B11598" s="2" t="s">
        <v>25424</v>
      </c>
      <c r="C11598" s="2" t="s">
        <v>25425</v>
      </c>
      <c r="D11598" s="2" t="s">
        <v>4202</v>
      </c>
    </row>
    <row r="11599" spans="2:4" x14ac:dyDescent="0.25">
      <c r="B11599" s="2" t="s">
        <v>3890</v>
      </c>
      <c r="C11599" s="2" t="s">
        <v>25426</v>
      </c>
      <c r="D11599" s="2" t="s">
        <v>4202</v>
      </c>
    </row>
    <row r="11600" spans="2:4" x14ac:dyDescent="0.25">
      <c r="B11600" s="2" t="s">
        <v>25427</v>
      </c>
      <c r="C11600" s="2" t="s">
        <v>25428</v>
      </c>
      <c r="D11600" s="2" t="s">
        <v>4202</v>
      </c>
    </row>
    <row r="11601" spans="2:4" x14ac:dyDescent="0.25">
      <c r="B11601" s="2" t="s">
        <v>25429</v>
      </c>
      <c r="C11601" s="2" t="s">
        <v>25430</v>
      </c>
      <c r="D11601" s="2" t="s">
        <v>4202</v>
      </c>
    </row>
    <row r="11602" spans="2:4" x14ac:dyDescent="0.25">
      <c r="B11602" s="2" t="s">
        <v>25431</v>
      </c>
      <c r="C11602" s="2" t="s">
        <v>25432</v>
      </c>
      <c r="D11602" s="2" t="s">
        <v>4202</v>
      </c>
    </row>
    <row r="11603" spans="2:4" x14ac:dyDescent="0.25">
      <c r="B11603" s="2" t="s">
        <v>25433</v>
      </c>
      <c r="C11603" s="2" t="s">
        <v>25434</v>
      </c>
      <c r="D11603" s="2" t="s">
        <v>4202</v>
      </c>
    </row>
    <row r="11604" spans="2:4" x14ac:dyDescent="0.25">
      <c r="B11604" s="2" t="s">
        <v>25435</v>
      </c>
      <c r="C11604" s="2" t="s">
        <v>25436</v>
      </c>
      <c r="D11604" s="2" t="s">
        <v>4202</v>
      </c>
    </row>
    <row r="11605" spans="2:4" x14ac:dyDescent="0.25">
      <c r="B11605" s="2" t="s">
        <v>25437</v>
      </c>
      <c r="C11605" s="2" t="s">
        <v>25438</v>
      </c>
      <c r="D11605" s="2" t="s">
        <v>4202</v>
      </c>
    </row>
    <row r="11606" spans="2:4" x14ac:dyDescent="0.25">
      <c r="B11606" s="2" t="s">
        <v>25439</v>
      </c>
      <c r="C11606" s="2" t="s">
        <v>25440</v>
      </c>
      <c r="D11606" s="2" t="s">
        <v>4202</v>
      </c>
    </row>
    <row r="11607" spans="2:4" x14ac:dyDescent="0.25">
      <c r="B11607" s="2" t="s">
        <v>25441</v>
      </c>
      <c r="C11607" s="2" t="s">
        <v>25442</v>
      </c>
      <c r="D11607" s="2" t="s">
        <v>4202</v>
      </c>
    </row>
    <row r="11608" spans="2:4" x14ac:dyDescent="0.25">
      <c r="B11608" s="2" t="s">
        <v>3891</v>
      </c>
      <c r="C11608" s="2" t="s">
        <v>25443</v>
      </c>
      <c r="D11608" s="2" t="s">
        <v>4202</v>
      </c>
    </row>
    <row r="11609" spans="2:4" x14ac:dyDescent="0.25">
      <c r="B11609" s="2" t="s">
        <v>3893</v>
      </c>
      <c r="C11609" s="2" t="s">
        <v>25444</v>
      </c>
      <c r="D11609" s="2" t="s">
        <v>4202</v>
      </c>
    </row>
    <row r="11610" spans="2:4" x14ac:dyDescent="0.25">
      <c r="B11610" s="2" t="s">
        <v>3895</v>
      </c>
      <c r="C11610" s="2" t="s">
        <v>25445</v>
      </c>
      <c r="D11610" s="2" t="s">
        <v>4202</v>
      </c>
    </row>
    <row r="11611" spans="2:4" x14ac:dyDescent="0.25">
      <c r="B11611" s="2" t="s">
        <v>25446</v>
      </c>
      <c r="C11611" s="2" t="s">
        <v>25447</v>
      </c>
      <c r="D11611" s="2" t="s">
        <v>4202</v>
      </c>
    </row>
    <row r="11612" spans="2:4" x14ac:dyDescent="0.25">
      <c r="B11612" s="2" t="s">
        <v>25448</v>
      </c>
      <c r="C11612" s="2" t="s">
        <v>25449</v>
      </c>
      <c r="D11612" s="2" t="s">
        <v>4202</v>
      </c>
    </row>
    <row r="11613" spans="2:4" x14ac:dyDescent="0.25">
      <c r="B11613" s="2" t="s">
        <v>3897</v>
      </c>
      <c r="C11613" s="2" t="s">
        <v>25450</v>
      </c>
      <c r="D11613" s="2" t="s">
        <v>4202</v>
      </c>
    </row>
    <row r="11614" spans="2:4" x14ac:dyDescent="0.25">
      <c r="B11614" s="2" t="s">
        <v>25451</v>
      </c>
      <c r="C11614" s="2" t="s">
        <v>25452</v>
      </c>
      <c r="D11614" s="2" t="s">
        <v>4202</v>
      </c>
    </row>
    <row r="11615" spans="2:4" x14ac:dyDescent="0.25">
      <c r="B11615" s="2" t="s">
        <v>25453</v>
      </c>
      <c r="C11615" s="2" t="s">
        <v>25454</v>
      </c>
      <c r="D11615" s="2" t="s">
        <v>4202</v>
      </c>
    </row>
    <row r="11616" spans="2:4" x14ac:dyDescent="0.25">
      <c r="B11616" s="2" t="s">
        <v>25455</v>
      </c>
      <c r="C11616" s="2" t="s">
        <v>25456</v>
      </c>
      <c r="D11616" s="2" t="s">
        <v>4202</v>
      </c>
    </row>
    <row r="11617" spans="2:4" x14ac:dyDescent="0.25">
      <c r="B11617" s="2" t="s">
        <v>3899</v>
      </c>
      <c r="C11617" s="2" t="s">
        <v>25457</v>
      </c>
      <c r="D11617" s="2" t="s">
        <v>4202</v>
      </c>
    </row>
    <row r="11618" spans="2:4" x14ac:dyDescent="0.25">
      <c r="B11618" s="2" t="s">
        <v>3901</v>
      </c>
      <c r="C11618" s="2" t="s">
        <v>25458</v>
      </c>
      <c r="D11618" s="2" t="s">
        <v>4202</v>
      </c>
    </row>
    <row r="11619" spans="2:4" x14ac:dyDescent="0.25">
      <c r="B11619" s="2" t="s">
        <v>25459</v>
      </c>
      <c r="C11619" s="2" t="s">
        <v>25460</v>
      </c>
      <c r="D11619" s="2" t="s">
        <v>4202</v>
      </c>
    </row>
    <row r="11620" spans="2:4" x14ac:dyDescent="0.25">
      <c r="B11620" s="2" t="s">
        <v>25461</v>
      </c>
      <c r="C11620" s="2" t="s">
        <v>25462</v>
      </c>
      <c r="D11620" s="2" t="s">
        <v>4202</v>
      </c>
    </row>
    <row r="11621" spans="2:4" x14ac:dyDescent="0.25">
      <c r="B11621" s="2" t="s">
        <v>25463</v>
      </c>
      <c r="C11621" s="2" t="s">
        <v>25464</v>
      </c>
      <c r="D11621" s="2" t="s">
        <v>4202</v>
      </c>
    </row>
    <row r="11622" spans="2:4" x14ac:dyDescent="0.25">
      <c r="B11622" s="2" t="s">
        <v>25465</v>
      </c>
      <c r="C11622" s="2" t="s">
        <v>25466</v>
      </c>
      <c r="D11622" s="2" t="s">
        <v>4202</v>
      </c>
    </row>
    <row r="11623" spans="2:4" x14ac:dyDescent="0.25">
      <c r="B11623" s="2" t="s">
        <v>3903</v>
      </c>
      <c r="C11623" s="2" t="s">
        <v>25467</v>
      </c>
      <c r="D11623" s="2" t="s">
        <v>4202</v>
      </c>
    </row>
    <row r="11624" spans="2:4" x14ac:dyDescent="0.25">
      <c r="B11624" s="2" t="s">
        <v>3907</v>
      </c>
      <c r="C11624" s="2" t="s">
        <v>25468</v>
      </c>
      <c r="D11624" s="2" t="s">
        <v>4202</v>
      </c>
    </row>
    <row r="11625" spans="2:4" x14ac:dyDescent="0.25">
      <c r="B11625" s="2" t="s">
        <v>3905</v>
      </c>
      <c r="C11625" s="2" t="s">
        <v>25469</v>
      </c>
      <c r="D11625" s="2" t="s">
        <v>4202</v>
      </c>
    </row>
    <row r="11626" spans="2:4" x14ac:dyDescent="0.25">
      <c r="B11626" s="2" t="s">
        <v>25470</v>
      </c>
      <c r="C11626" s="2" t="s">
        <v>25471</v>
      </c>
      <c r="D11626" s="2" t="s">
        <v>4202</v>
      </c>
    </row>
    <row r="11627" spans="2:4" x14ac:dyDescent="0.25">
      <c r="B11627" s="2" t="s">
        <v>25472</v>
      </c>
      <c r="C11627" s="2" t="s">
        <v>25473</v>
      </c>
      <c r="D11627" s="2" t="s">
        <v>4202</v>
      </c>
    </row>
    <row r="11628" spans="2:4" x14ac:dyDescent="0.25">
      <c r="B11628" s="2" t="s">
        <v>25474</v>
      </c>
      <c r="C11628" s="2" t="s">
        <v>25475</v>
      </c>
      <c r="D11628" s="2" t="s">
        <v>4202</v>
      </c>
    </row>
    <row r="11629" spans="2:4" x14ac:dyDescent="0.25">
      <c r="B11629" s="2" t="s">
        <v>25476</v>
      </c>
      <c r="C11629" s="2" t="s">
        <v>25477</v>
      </c>
      <c r="D11629" s="2" t="s">
        <v>4202</v>
      </c>
    </row>
    <row r="11630" spans="2:4" x14ac:dyDescent="0.25">
      <c r="B11630" s="2" t="s">
        <v>25478</v>
      </c>
      <c r="C11630" s="2" t="s">
        <v>25479</v>
      </c>
      <c r="D11630" s="2" t="s">
        <v>4202</v>
      </c>
    </row>
    <row r="11631" spans="2:4" x14ac:dyDescent="0.25">
      <c r="B11631" s="2" t="s">
        <v>25480</v>
      </c>
      <c r="C11631" s="2" t="s">
        <v>25481</v>
      </c>
      <c r="D11631" s="2" t="s">
        <v>4202</v>
      </c>
    </row>
    <row r="11632" spans="2:4" x14ac:dyDescent="0.25">
      <c r="B11632" s="2" t="s">
        <v>25482</v>
      </c>
      <c r="C11632" s="2" t="s">
        <v>25483</v>
      </c>
      <c r="D11632" s="2" t="s">
        <v>4202</v>
      </c>
    </row>
    <row r="11633" spans="2:4" x14ac:dyDescent="0.25">
      <c r="B11633" s="2" t="s">
        <v>25484</v>
      </c>
      <c r="C11633" s="2" t="s">
        <v>25485</v>
      </c>
      <c r="D11633" s="2" t="s">
        <v>4202</v>
      </c>
    </row>
    <row r="11634" spans="2:4" x14ac:dyDescent="0.25">
      <c r="B11634" s="2" t="s">
        <v>3909</v>
      </c>
      <c r="C11634" s="2" t="s">
        <v>25486</v>
      </c>
      <c r="D11634" s="2" t="s">
        <v>4202</v>
      </c>
    </row>
    <row r="11635" spans="2:4" x14ac:dyDescent="0.25">
      <c r="B11635" s="2" t="s">
        <v>25487</v>
      </c>
      <c r="C11635" s="2" t="s">
        <v>25488</v>
      </c>
      <c r="D11635" s="2" t="s">
        <v>4202</v>
      </c>
    </row>
    <row r="11636" spans="2:4" x14ac:dyDescent="0.25">
      <c r="B11636" s="2" t="s">
        <v>25489</v>
      </c>
      <c r="C11636" s="2" t="s">
        <v>25490</v>
      </c>
      <c r="D11636" s="2" t="s">
        <v>4202</v>
      </c>
    </row>
    <row r="11637" spans="2:4" x14ac:dyDescent="0.25">
      <c r="B11637" s="2" t="s">
        <v>25491</v>
      </c>
      <c r="C11637" s="2" t="s">
        <v>25492</v>
      </c>
      <c r="D11637" s="2" t="s">
        <v>4202</v>
      </c>
    </row>
    <row r="11638" spans="2:4" x14ac:dyDescent="0.25">
      <c r="B11638" s="2" t="s">
        <v>25493</v>
      </c>
      <c r="C11638" s="2" t="s">
        <v>25494</v>
      </c>
      <c r="D11638" s="2" t="s">
        <v>4202</v>
      </c>
    </row>
    <row r="11639" spans="2:4" x14ac:dyDescent="0.25">
      <c r="B11639" s="2" t="s">
        <v>25495</v>
      </c>
      <c r="C11639" s="2" t="s">
        <v>25496</v>
      </c>
      <c r="D11639" s="2" t="s">
        <v>4202</v>
      </c>
    </row>
    <row r="11640" spans="2:4" x14ac:dyDescent="0.25">
      <c r="B11640" s="2" t="s">
        <v>25497</v>
      </c>
      <c r="C11640" s="2" t="s">
        <v>25498</v>
      </c>
      <c r="D11640" s="2" t="s">
        <v>4202</v>
      </c>
    </row>
    <row r="11641" spans="2:4" x14ac:dyDescent="0.25">
      <c r="B11641" s="2" t="s">
        <v>25499</v>
      </c>
      <c r="C11641" s="2" t="s">
        <v>25500</v>
      </c>
      <c r="D11641" s="2" t="s">
        <v>4202</v>
      </c>
    </row>
    <row r="11642" spans="2:4" x14ac:dyDescent="0.25">
      <c r="B11642" s="2" t="s">
        <v>25501</v>
      </c>
      <c r="C11642" s="2" t="s">
        <v>25502</v>
      </c>
      <c r="D11642" s="2" t="s">
        <v>4202</v>
      </c>
    </row>
    <row r="11643" spans="2:4" x14ac:dyDescent="0.25">
      <c r="B11643" s="2" t="s">
        <v>25503</v>
      </c>
      <c r="C11643" s="2" t="s">
        <v>25504</v>
      </c>
      <c r="D11643" s="2" t="s">
        <v>4202</v>
      </c>
    </row>
    <row r="11644" spans="2:4" x14ac:dyDescent="0.25">
      <c r="B11644" s="2" t="s">
        <v>25505</v>
      </c>
      <c r="C11644" s="2" t="s">
        <v>25506</v>
      </c>
      <c r="D11644" s="2" t="s">
        <v>4202</v>
      </c>
    </row>
    <row r="11645" spans="2:4" x14ac:dyDescent="0.25">
      <c r="B11645" s="2" t="s">
        <v>25507</v>
      </c>
      <c r="C11645" s="2" t="s">
        <v>25508</v>
      </c>
      <c r="D11645" s="2" t="s">
        <v>4202</v>
      </c>
    </row>
    <row r="11646" spans="2:4" x14ac:dyDescent="0.25">
      <c r="B11646" s="2" t="s">
        <v>25509</v>
      </c>
      <c r="C11646" s="2" t="s">
        <v>25510</v>
      </c>
      <c r="D11646" s="2" t="s">
        <v>4202</v>
      </c>
    </row>
    <row r="11647" spans="2:4" x14ac:dyDescent="0.25">
      <c r="B11647" s="2" t="s">
        <v>25511</v>
      </c>
      <c r="C11647" s="2" t="s">
        <v>25512</v>
      </c>
      <c r="D11647" s="2" t="s">
        <v>4202</v>
      </c>
    </row>
    <row r="11648" spans="2:4" x14ac:dyDescent="0.25">
      <c r="B11648" s="2" t="s">
        <v>25513</v>
      </c>
      <c r="C11648" s="2" t="s">
        <v>25514</v>
      </c>
      <c r="D11648" s="2" t="s">
        <v>4202</v>
      </c>
    </row>
    <row r="11649" spans="2:4" x14ac:dyDescent="0.25">
      <c r="B11649" s="2" t="s">
        <v>25515</v>
      </c>
      <c r="C11649" s="2" t="s">
        <v>25516</v>
      </c>
      <c r="D11649" s="2" t="s">
        <v>4202</v>
      </c>
    </row>
    <row r="11650" spans="2:4" x14ac:dyDescent="0.25">
      <c r="B11650" s="2" t="s">
        <v>25517</v>
      </c>
      <c r="C11650" s="2" t="s">
        <v>25518</v>
      </c>
      <c r="D11650" s="2" t="s">
        <v>4202</v>
      </c>
    </row>
    <row r="11651" spans="2:4" x14ac:dyDescent="0.25">
      <c r="B11651" s="2" t="s">
        <v>25519</v>
      </c>
      <c r="C11651" s="2" t="s">
        <v>25520</v>
      </c>
      <c r="D11651" s="2" t="s">
        <v>4202</v>
      </c>
    </row>
    <row r="11652" spans="2:4" x14ac:dyDescent="0.25">
      <c r="B11652" s="2" t="s">
        <v>25521</v>
      </c>
      <c r="C11652" s="2" t="s">
        <v>25522</v>
      </c>
      <c r="D11652" s="2" t="s">
        <v>4202</v>
      </c>
    </row>
    <row r="11653" spans="2:4" x14ac:dyDescent="0.25">
      <c r="B11653" s="2" t="s">
        <v>25523</v>
      </c>
      <c r="C11653" s="2" t="s">
        <v>25524</v>
      </c>
      <c r="D11653" s="2" t="s">
        <v>4202</v>
      </c>
    </row>
    <row r="11654" spans="2:4" x14ac:dyDescent="0.25">
      <c r="B11654" s="2" t="s">
        <v>25525</v>
      </c>
      <c r="C11654" s="2" t="s">
        <v>25526</v>
      </c>
      <c r="D11654" s="2" t="s">
        <v>4202</v>
      </c>
    </row>
    <row r="11655" spans="2:4" x14ac:dyDescent="0.25">
      <c r="B11655" s="2" t="s">
        <v>25527</v>
      </c>
      <c r="C11655" s="2" t="s">
        <v>25528</v>
      </c>
      <c r="D11655" s="2" t="s">
        <v>4202</v>
      </c>
    </row>
    <row r="11656" spans="2:4" x14ac:dyDescent="0.25">
      <c r="B11656" s="2" t="s">
        <v>25529</v>
      </c>
      <c r="C11656" s="2" t="s">
        <v>25530</v>
      </c>
      <c r="D11656" s="2" t="s">
        <v>4202</v>
      </c>
    </row>
    <row r="11657" spans="2:4" x14ac:dyDescent="0.25">
      <c r="B11657" s="2" t="s">
        <v>25531</v>
      </c>
      <c r="C11657" s="2" t="s">
        <v>25532</v>
      </c>
      <c r="D11657" s="2" t="s">
        <v>4202</v>
      </c>
    </row>
    <row r="11658" spans="2:4" x14ac:dyDescent="0.25">
      <c r="B11658" s="2" t="s">
        <v>25533</v>
      </c>
      <c r="C11658" s="2" t="s">
        <v>25534</v>
      </c>
      <c r="D11658" s="2" t="s">
        <v>4202</v>
      </c>
    </row>
    <row r="11659" spans="2:4" x14ac:dyDescent="0.25">
      <c r="B11659" s="2" t="s">
        <v>25535</v>
      </c>
      <c r="C11659" s="2" t="s">
        <v>25536</v>
      </c>
      <c r="D11659" s="2" t="s">
        <v>4202</v>
      </c>
    </row>
    <row r="11660" spans="2:4" x14ac:dyDescent="0.25">
      <c r="B11660" s="2" t="s">
        <v>25537</v>
      </c>
      <c r="C11660" s="2" t="s">
        <v>25538</v>
      </c>
      <c r="D11660" s="2" t="s">
        <v>4202</v>
      </c>
    </row>
    <row r="11661" spans="2:4" x14ac:dyDescent="0.25">
      <c r="B11661" s="2" t="s">
        <v>25539</v>
      </c>
      <c r="C11661" s="2" t="s">
        <v>25540</v>
      </c>
      <c r="D11661" s="2" t="s">
        <v>4202</v>
      </c>
    </row>
    <row r="11662" spans="2:4" x14ac:dyDescent="0.25">
      <c r="B11662" s="2" t="s">
        <v>25541</v>
      </c>
      <c r="C11662" s="2" t="s">
        <v>25542</v>
      </c>
      <c r="D11662" s="2" t="s">
        <v>4202</v>
      </c>
    </row>
    <row r="11663" spans="2:4" x14ac:dyDescent="0.25">
      <c r="B11663" s="2" t="s">
        <v>25543</v>
      </c>
      <c r="C11663" s="2" t="s">
        <v>25544</v>
      </c>
      <c r="D11663" s="2" t="s">
        <v>4202</v>
      </c>
    </row>
    <row r="11664" spans="2:4" x14ac:dyDescent="0.25">
      <c r="B11664" s="2" t="s">
        <v>25545</v>
      </c>
      <c r="C11664" s="2" t="s">
        <v>25546</v>
      </c>
      <c r="D11664" s="2" t="s">
        <v>4202</v>
      </c>
    </row>
    <row r="11665" spans="2:4" x14ac:dyDescent="0.25">
      <c r="B11665" s="2" t="s">
        <v>25547</v>
      </c>
      <c r="C11665" s="2" t="s">
        <v>25548</v>
      </c>
      <c r="D11665" s="2" t="s">
        <v>4202</v>
      </c>
    </row>
    <row r="11666" spans="2:4" x14ac:dyDescent="0.25">
      <c r="B11666" s="2" t="s">
        <v>25549</v>
      </c>
      <c r="C11666" s="2" t="s">
        <v>25550</v>
      </c>
      <c r="D11666" s="2" t="s">
        <v>4202</v>
      </c>
    </row>
    <row r="11667" spans="2:4" x14ac:dyDescent="0.25">
      <c r="B11667" s="2" t="s">
        <v>25551</v>
      </c>
      <c r="C11667" s="2" t="s">
        <v>25552</v>
      </c>
      <c r="D11667" s="2" t="s">
        <v>4202</v>
      </c>
    </row>
    <row r="11668" spans="2:4" x14ac:dyDescent="0.25">
      <c r="B11668" s="2" t="s">
        <v>25553</v>
      </c>
      <c r="C11668" s="2" t="s">
        <v>25554</v>
      </c>
      <c r="D11668" s="2" t="s">
        <v>4202</v>
      </c>
    </row>
    <row r="11669" spans="2:4" x14ac:dyDescent="0.25">
      <c r="B11669" s="2" t="s">
        <v>25555</v>
      </c>
      <c r="C11669" s="2" t="s">
        <v>25556</v>
      </c>
      <c r="D11669" s="2" t="s">
        <v>4202</v>
      </c>
    </row>
    <row r="11670" spans="2:4" x14ac:dyDescent="0.25">
      <c r="B11670" s="2" t="s">
        <v>25557</v>
      </c>
      <c r="C11670" s="2" t="s">
        <v>25558</v>
      </c>
      <c r="D11670" s="2" t="s">
        <v>4202</v>
      </c>
    </row>
    <row r="11671" spans="2:4" x14ac:dyDescent="0.25">
      <c r="B11671" s="2" t="s">
        <v>25559</v>
      </c>
      <c r="C11671" s="2" t="s">
        <v>25560</v>
      </c>
      <c r="D11671" s="2" t="s">
        <v>4202</v>
      </c>
    </row>
    <row r="11672" spans="2:4" x14ac:dyDescent="0.25">
      <c r="B11672" s="2" t="s">
        <v>25561</v>
      </c>
      <c r="C11672" s="2" t="s">
        <v>25562</v>
      </c>
      <c r="D11672" s="2" t="s">
        <v>4202</v>
      </c>
    </row>
    <row r="11673" spans="2:4" x14ac:dyDescent="0.25">
      <c r="B11673" s="2" t="s">
        <v>25563</v>
      </c>
      <c r="C11673" s="2" t="s">
        <v>25564</v>
      </c>
      <c r="D11673" s="2" t="s">
        <v>4202</v>
      </c>
    </row>
    <row r="11674" spans="2:4" x14ac:dyDescent="0.25">
      <c r="B11674" s="2" t="s">
        <v>25565</v>
      </c>
      <c r="C11674" s="2" t="s">
        <v>25566</v>
      </c>
      <c r="D11674" s="2" t="s">
        <v>4202</v>
      </c>
    </row>
    <row r="11675" spans="2:4" x14ac:dyDescent="0.25">
      <c r="B11675" s="2" t="s">
        <v>25567</v>
      </c>
      <c r="C11675" s="2" t="s">
        <v>25568</v>
      </c>
      <c r="D11675" s="2" t="s">
        <v>4202</v>
      </c>
    </row>
    <row r="11676" spans="2:4" x14ac:dyDescent="0.25">
      <c r="B11676" s="2" t="s">
        <v>25569</v>
      </c>
      <c r="C11676" s="2" t="s">
        <v>25570</v>
      </c>
      <c r="D11676" s="2" t="s">
        <v>4202</v>
      </c>
    </row>
    <row r="11677" spans="2:4" x14ac:dyDescent="0.25">
      <c r="B11677" s="2" t="s">
        <v>25571</v>
      </c>
      <c r="C11677" s="2" t="s">
        <v>25572</v>
      </c>
      <c r="D11677" s="2" t="s">
        <v>4202</v>
      </c>
    </row>
    <row r="11678" spans="2:4" x14ac:dyDescent="0.25">
      <c r="B11678" s="2" t="s">
        <v>25573</v>
      </c>
      <c r="C11678" s="2" t="s">
        <v>25574</v>
      </c>
      <c r="D11678" s="2" t="s">
        <v>4202</v>
      </c>
    </row>
    <row r="11679" spans="2:4" x14ac:dyDescent="0.25">
      <c r="B11679" s="2" t="s">
        <v>25575</v>
      </c>
      <c r="C11679" s="2" t="s">
        <v>25576</v>
      </c>
      <c r="D11679" s="2" t="s">
        <v>4202</v>
      </c>
    </row>
    <row r="11680" spans="2:4" x14ac:dyDescent="0.25">
      <c r="B11680" s="2" t="s">
        <v>25577</v>
      </c>
      <c r="C11680" s="2" t="s">
        <v>25578</v>
      </c>
      <c r="D11680" s="2" t="s">
        <v>4202</v>
      </c>
    </row>
    <row r="11681" spans="2:4" x14ac:dyDescent="0.25">
      <c r="B11681" s="2" t="s">
        <v>25579</v>
      </c>
      <c r="C11681" s="2" t="s">
        <v>25580</v>
      </c>
      <c r="D11681" s="2" t="s">
        <v>4202</v>
      </c>
    </row>
    <row r="11682" spans="2:4" x14ac:dyDescent="0.25">
      <c r="B11682" s="2" t="s">
        <v>25581</v>
      </c>
      <c r="C11682" s="2" t="s">
        <v>25582</v>
      </c>
      <c r="D11682" s="2" t="s">
        <v>4202</v>
      </c>
    </row>
    <row r="11683" spans="2:4" x14ac:dyDescent="0.25">
      <c r="B11683" s="2" t="s">
        <v>25583</v>
      </c>
      <c r="C11683" s="2" t="s">
        <v>25584</v>
      </c>
      <c r="D11683" s="2" t="s">
        <v>4202</v>
      </c>
    </row>
    <row r="11684" spans="2:4" x14ac:dyDescent="0.25">
      <c r="B11684" s="2" t="s">
        <v>25585</v>
      </c>
      <c r="C11684" s="2" t="s">
        <v>25586</v>
      </c>
      <c r="D11684" s="2" t="s">
        <v>4202</v>
      </c>
    </row>
    <row r="11685" spans="2:4" x14ac:dyDescent="0.25">
      <c r="B11685" s="2" t="s">
        <v>25587</v>
      </c>
      <c r="C11685" s="2" t="s">
        <v>25588</v>
      </c>
      <c r="D11685" s="2" t="s">
        <v>4202</v>
      </c>
    </row>
    <row r="11686" spans="2:4" x14ac:dyDescent="0.25">
      <c r="B11686" s="2" t="s">
        <v>25589</v>
      </c>
      <c r="C11686" s="2" t="s">
        <v>25590</v>
      </c>
      <c r="D11686" s="2" t="s">
        <v>4202</v>
      </c>
    </row>
    <row r="11687" spans="2:4" x14ac:dyDescent="0.25">
      <c r="B11687" s="2" t="s">
        <v>25591</v>
      </c>
      <c r="C11687" s="2" t="s">
        <v>25592</v>
      </c>
      <c r="D11687" s="2" t="s">
        <v>4202</v>
      </c>
    </row>
    <row r="11688" spans="2:4" x14ac:dyDescent="0.25">
      <c r="B11688" s="2" t="s">
        <v>25593</v>
      </c>
      <c r="C11688" s="2" t="s">
        <v>25594</v>
      </c>
      <c r="D11688" s="2" t="s">
        <v>4202</v>
      </c>
    </row>
    <row r="11689" spans="2:4" x14ac:dyDescent="0.25">
      <c r="B11689" s="2" t="s">
        <v>25595</v>
      </c>
      <c r="C11689" s="2" t="s">
        <v>25596</v>
      </c>
      <c r="D11689" s="2" t="s">
        <v>4202</v>
      </c>
    </row>
    <row r="11690" spans="2:4" x14ac:dyDescent="0.25">
      <c r="B11690" s="2" t="s">
        <v>25597</v>
      </c>
      <c r="C11690" s="2" t="s">
        <v>25598</v>
      </c>
      <c r="D11690" s="2" t="s">
        <v>4202</v>
      </c>
    </row>
    <row r="11691" spans="2:4" x14ac:dyDescent="0.25">
      <c r="B11691" s="2" t="s">
        <v>25599</v>
      </c>
      <c r="C11691" s="2" t="s">
        <v>25600</v>
      </c>
      <c r="D11691" s="2" t="s">
        <v>4202</v>
      </c>
    </row>
    <row r="11692" spans="2:4" x14ac:dyDescent="0.25">
      <c r="B11692" s="2" t="s">
        <v>25601</v>
      </c>
      <c r="C11692" s="2" t="s">
        <v>25602</v>
      </c>
      <c r="D11692" s="2" t="s">
        <v>4202</v>
      </c>
    </row>
    <row r="11693" spans="2:4" x14ac:dyDescent="0.25">
      <c r="B11693" s="2" t="s">
        <v>25603</v>
      </c>
      <c r="C11693" s="2" t="s">
        <v>25604</v>
      </c>
      <c r="D11693" s="2" t="s">
        <v>4202</v>
      </c>
    </row>
    <row r="11694" spans="2:4" x14ac:dyDescent="0.25">
      <c r="B11694" s="2" t="s">
        <v>25605</v>
      </c>
      <c r="C11694" s="2" t="s">
        <v>25606</v>
      </c>
      <c r="D11694" s="2" t="s">
        <v>4202</v>
      </c>
    </row>
    <row r="11695" spans="2:4" x14ac:dyDescent="0.25">
      <c r="B11695" s="2" t="s">
        <v>25607</v>
      </c>
      <c r="C11695" s="2" t="s">
        <v>25608</v>
      </c>
      <c r="D11695" s="2" t="s">
        <v>4202</v>
      </c>
    </row>
    <row r="11696" spans="2:4" x14ac:dyDescent="0.25">
      <c r="B11696" s="2" t="s">
        <v>25609</v>
      </c>
      <c r="C11696" s="2" t="s">
        <v>25610</v>
      </c>
      <c r="D11696" s="2" t="s">
        <v>4202</v>
      </c>
    </row>
    <row r="11697" spans="2:4" x14ac:dyDescent="0.25">
      <c r="B11697" s="2" t="s">
        <v>25611</v>
      </c>
      <c r="C11697" s="2" t="s">
        <v>25612</v>
      </c>
      <c r="D11697" s="2" t="s">
        <v>4202</v>
      </c>
    </row>
    <row r="11698" spans="2:4" x14ac:dyDescent="0.25">
      <c r="B11698" s="2" t="s">
        <v>25613</v>
      </c>
      <c r="C11698" s="2" t="s">
        <v>25614</v>
      </c>
      <c r="D11698" s="2" t="s">
        <v>4202</v>
      </c>
    </row>
    <row r="11699" spans="2:4" x14ac:dyDescent="0.25">
      <c r="B11699" s="2" t="s">
        <v>25615</v>
      </c>
      <c r="C11699" s="2" t="s">
        <v>25616</v>
      </c>
      <c r="D11699" s="2" t="s">
        <v>4202</v>
      </c>
    </row>
    <row r="11700" spans="2:4" x14ac:dyDescent="0.25">
      <c r="B11700" s="2" t="s">
        <v>25617</v>
      </c>
      <c r="C11700" s="2" t="s">
        <v>25618</v>
      </c>
      <c r="D11700" s="2" t="s">
        <v>4202</v>
      </c>
    </row>
    <row r="11701" spans="2:4" x14ac:dyDescent="0.25">
      <c r="B11701" s="2" t="s">
        <v>25619</v>
      </c>
      <c r="C11701" s="2" t="s">
        <v>25620</v>
      </c>
      <c r="D11701" s="2" t="s">
        <v>4202</v>
      </c>
    </row>
    <row r="11702" spans="2:4" x14ac:dyDescent="0.25">
      <c r="B11702" s="2" t="s">
        <v>25621</v>
      </c>
      <c r="C11702" s="2" t="s">
        <v>25622</v>
      </c>
      <c r="D11702" s="2" t="s">
        <v>4202</v>
      </c>
    </row>
    <row r="11703" spans="2:4" x14ac:dyDescent="0.25">
      <c r="B11703" s="2" t="s">
        <v>25623</v>
      </c>
      <c r="C11703" s="2" t="s">
        <v>25624</v>
      </c>
      <c r="D11703" s="2" t="s">
        <v>4202</v>
      </c>
    </row>
    <row r="11704" spans="2:4" x14ac:dyDescent="0.25">
      <c r="B11704" s="2" t="s">
        <v>25625</v>
      </c>
      <c r="C11704" s="2" t="s">
        <v>25626</v>
      </c>
      <c r="D11704" s="2" t="s">
        <v>4202</v>
      </c>
    </row>
    <row r="11705" spans="2:4" x14ac:dyDescent="0.25">
      <c r="B11705" s="2" t="s">
        <v>25627</v>
      </c>
      <c r="C11705" s="2" t="s">
        <v>25628</v>
      </c>
      <c r="D11705" s="2" t="s">
        <v>4202</v>
      </c>
    </row>
    <row r="11706" spans="2:4" x14ac:dyDescent="0.25">
      <c r="B11706" s="2" t="s">
        <v>25629</v>
      </c>
      <c r="C11706" s="2" t="s">
        <v>25630</v>
      </c>
      <c r="D11706" s="2" t="s">
        <v>4202</v>
      </c>
    </row>
    <row r="11707" spans="2:4" x14ac:dyDescent="0.25">
      <c r="B11707" s="2" t="s">
        <v>25631</v>
      </c>
      <c r="C11707" s="2" t="s">
        <v>25632</v>
      </c>
      <c r="D11707" s="2" t="s">
        <v>4202</v>
      </c>
    </row>
    <row r="11708" spans="2:4" x14ac:dyDescent="0.25">
      <c r="B11708" s="2" t="s">
        <v>25633</v>
      </c>
      <c r="C11708" s="2" t="s">
        <v>25634</v>
      </c>
      <c r="D11708" s="2" t="s">
        <v>4202</v>
      </c>
    </row>
    <row r="11709" spans="2:4" x14ac:dyDescent="0.25">
      <c r="B11709" s="2" t="s">
        <v>25635</v>
      </c>
      <c r="C11709" s="2" t="s">
        <v>25636</v>
      </c>
      <c r="D11709" s="2" t="s">
        <v>4202</v>
      </c>
    </row>
    <row r="11710" spans="2:4" x14ac:dyDescent="0.25">
      <c r="B11710" s="2" t="s">
        <v>25637</v>
      </c>
      <c r="C11710" s="2" t="s">
        <v>25638</v>
      </c>
      <c r="D11710" s="2" t="s">
        <v>4202</v>
      </c>
    </row>
    <row r="11711" spans="2:4" x14ac:dyDescent="0.25">
      <c r="B11711" s="2" t="s">
        <v>25639</v>
      </c>
      <c r="C11711" s="2" t="s">
        <v>25640</v>
      </c>
      <c r="D11711" s="2" t="s">
        <v>4202</v>
      </c>
    </row>
    <row r="11712" spans="2:4" x14ac:dyDescent="0.25">
      <c r="B11712" s="2" t="s">
        <v>25641</v>
      </c>
      <c r="C11712" s="2" t="s">
        <v>25642</v>
      </c>
      <c r="D11712" s="2" t="s">
        <v>4202</v>
      </c>
    </row>
    <row r="11713" spans="2:4" x14ac:dyDescent="0.25">
      <c r="B11713" s="2" t="s">
        <v>25643</v>
      </c>
      <c r="C11713" s="2" t="s">
        <v>25644</v>
      </c>
      <c r="D11713" s="2" t="s">
        <v>4202</v>
      </c>
    </row>
    <row r="11714" spans="2:4" x14ac:dyDescent="0.25">
      <c r="B11714" s="2" t="s">
        <v>25645</v>
      </c>
      <c r="C11714" s="2" t="s">
        <v>25646</v>
      </c>
      <c r="D11714" s="2" t="s">
        <v>4202</v>
      </c>
    </row>
    <row r="11715" spans="2:4" x14ac:dyDescent="0.25">
      <c r="B11715" s="2" t="s">
        <v>25647</v>
      </c>
      <c r="C11715" s="2" t="s">
        <v>25648</v>
      </c>
      <c r="D11715" s="2" t="s">
        <v>4202</v>
      </c>
    </row>
    <row r="11716" spans="2:4" x14ac:dyDescent="0.25">
      <c r="B11716" s="2" t="s">
        <v>25649</v>
      </c>
      <c r="C11716" s="2" t="s">
        <v>25650</v>
      </c>
      <c r="D11716" s="2" t="s">
        <v>4202</v>
      </c>
    </row>
    <row r="11717" spans="2:4" x14ac:dyDescent="0.25">
      <c r="B11717" s="2" t="s">
        <v>25651</v>
      </c>
      <c r="C11717" s="2" t="s">
        <v>25652</v>
      </c>
      <c r="D11717" s="2" t="s">
        <v>4202</v>
      </c>
    </row>
    <row r="11718" spans="2:4" x14ac:dyDescent="0.25">
      <c r="B11718" s="2" t="s">
        <v>25653</v>
      </c>
      <c r="C11718" s="2" t="s">
        <v>25654</v>
      </c>
      <c r="D11718" s="2" t="s">
        <v>4202</v>
      </c>
    </row>
    <row r="11719" spans="2:4" x14ac:dyDescent="0.25">
      <c r="B11719" s="2" t="s">
        <v>25655</v>
      </c>
      <c r="C11719" s="2" t="s">
        <v>25656</v>
      </c>
      <c r="D11719" s="2" t="s">
        <v>4202</v>
      </c>
    </row>
    <row r="11720" spans="2:4" x14ac:dyDescent="0.25">
      <c r="B11720" s="2" t="s">
        <v>25657</v>
      </c>
      <c r="C11720" s="2" t="s">
        <v>25658</v>
      </c>
      <c r="D11720" s="2" t="s">
        <v>4202</v>
      </c>
    </row>
    <row r="11721" spans="2:4" x14ac:dyDescent="0.25">
      <c r="B11721" s="2" t="s">
        <v>25659</v>
      </c>
      <c r="C11721" s="2" t="s">
        <v>25660</v>
      </c>
      <c r="D11721" s="2" t="s">
        <v>4202</v>
      </c>
    </row>
    <row r="11722" spans="2:4" x14ac:dyDescent="0.25">
      <c r="B11722" s="2" t="s">
        <v>25661</v>
      </c>
      <c r="C11722" s="2" t="s">
        <v>25662</v>
      </c>
      <c r="D11722" s="2" t="s">
        <v>4202</v>
      </c>
    </row>
    <row r="11723" spans="2:4" x14ac:dyDescent="0.25">
      <c r="B11723" s="2" t="s">
        <v>25663</v>
      </c>
      <c r="C11723" s="2" t="s">
        <v>25664</v>
      </c>
      <c r="D11723" s="2" t="s">
        <v>4202</v>
      </c>
    </row>
    <row r="11724" spans="2:4" x14ac:dyDescent="0.25">
      <c r="B11724" s="2" t="s">
        <v>25665</v>
      </c>
      <c r="C11724" s="2" t="s">
        <v>25666</v>
      </c>
      <c r="D11724" s="2" t="s">
        <v>4202</v>
      </c>
    </row>
    <row r="11725" spans="2:4" x14ac:dyDescent="0.25">
      <c r="B11725" s="2" t="s">
        <v>25667</v>
      </c>
      <c r="C11725" s="2" t="s">
        <v>25668</v>
      </c>
      <c r="D11725" s="2" t="s">
        <v>4202</v>
      </c>
    </row>
    <row r="11726" spans="2:4" x14ac:dyDescent="0.25">
      <c r="B11726" s="2" t="s">
        <v>25669</v>
      </c>
      <c r="C11726" s="2" t="s">
        <v>25670</v>
      </c>
      <c r="D11726" s="2" t="s">
        <v>4202</v>
      </c>
    </row>
    <row r="11727" spans="2:4" x14ac:dyDescent="0.25">
      <c r="B11727" s="2" t="s">
        <v>25671</v>
      </c>
      <c r="C11727" s="2" t="s">
        <v>25672</v>
      </c>
      <c r="D11727" s="2" t="s">
        <v>4202</v>
      </c>
    </row>
    <row r="11728" spans="2:4" x14ac:dyDescent="0.25">
      <c r="B11728" s="2" t="s">
        <v>25673</v>
      </c>
      <c r="C11728" s="2" t="s">
        <v>25674</v>
      </c>
      <c r="D11728" s="2" t="s">
        <v>4202</v>
      </c>
    </row>
    <row r="11729" spans="2:4" x14ac:dyDescent="0.25">
      <c r="B11729" s="2" t="s">
        <v>25675</v>
      </c>
      <c r="C11729" s="2" t="s">
        <v>25676</v>
      </c>
      <c r="D11729" s="2" t="s">
        <v>4202</v>
      </c>
    </row>
    <row r="11730" spans="2:4" x14ac:dyDescent="0.25">
      <c r="B11730" s="2" t="s">
        <v>25677</v>
      </c>
      <c r="C11730" s="2" t="s">
        <v>25678</v>
      </c>
      <c r="D11730" s="2" t="s">
        <v>4202</v>
      </c>
    </row>
    <row r="11731" spans="2:4" x14ac:dyDescent="0.25">
      <c r="B11731" s="2" t="s">
        <v>25679</v>
      </c>
      <c r="C11731" s="2" t="s">
        <v>25680</v>
      </c>
      <c r="D11731" s="2" t="s">
        <v>4202</v>
      </c>
    </row>
    <row r="11732" spans="2:4" x14ac:dyDescent="0.25">
      <c r="B11732" s="2" t="s">
        <v>25681</v>
      </c>
      <c r="C11732" s="2" t="s">
        <v>25682</v>
      </c>
      <c r="D11732" s="2" t="s">
        <v>4202</v>
      </c>
    </row>
    <row r="11733" spans="2:4" x14ac:dyDescent="0.25">
      <c r="B11733" s="2" t="s">
        <v>25683</v>
      </c>
      <c r="C11733" s="2" t="s">
        <v>25684</v>
      </c>
      <c r="D11733" s="2" t="s">
        <v>4202</v>
      </c>
    </row>
    <row r="11734" spans="2:4" x14ac:dyDescent="0.25">
      <c r="B11734" s="2" t="s">
        <v>25685</v>
      </c>
      <c r="C11734" s="2" t="s">
        <v>25686</v>
      </c>
      <c r="D11734" s="2" t="s">
        <v>4202</v>
      </c>
    </row>
    <row r="11735" spans="2:4" x14ac:dyDescent="0.25">
      <c r="B11735" s="2" t="s">
        <v>25687</v>
      </c>
      <c r="C11735" s="2" t="s">
        <v>25688</v>
      </c>
      <c r="D11735" s="2" t="s">
        <v>4202</v>
      </c>
    </row>
    <row r="11736" spans="2:4" x14ac:dyDescent="0.25">
      <c r="B11736" s="2" t="s">
        <v>25689</v>
      </c>
      <c r="C11736" s="2" t="s">
        <v>25690</v>
      </c>
      <c r="D11736" s="2" t="s">
        <v>4202</v>
      </c>
    </row>
    <row r="11737" spans="2:4" x14ac:dyDescent="0.25">
      <c r="B11737" s="2" t="s">
        <v>25691</v>
      </c>
      <c r="C11737" s="2" t="s">
        <v>25692</v>
      </c>
      <c r="D11737" s="2" t="s">
        <v>4202</v>
      </c>
    </row>
    <row r="11738" spans="2:4" x14ac:dyDescent="0.25">
      <c r="B11738" s="2" t="s">
        <v>25693</v>
      </c>
      <c r="C11738" s="2" t="s">
        <v>25694</v>
      </c>
      <c r="D11738" s="2" t="s">
        <v>4202</v>
      </c>
    </row>
    <row r="11739" spans="2:4" x14ac:dyDescent="0.25">
      <c r="B11739" s="2" t="s">
        <v>25695</v>
      </c>
      <c r="C11739" s="2" t="s">
        <v>25696</v>
      </c>
      <c r="D11739" s="2" t="s">
        <v>4202</v>
      </c>
    </row>
    <row r="11740" spans="2:4" x14ac:dyDescent="0.25">
      <c r="B11740" s="2" t="s">
        <v>25697</v>
      </c>
      <c r="C11740" s="2" t="s">
        <v>25698</v>
      </c>
      <c r="D11740" s="2" t="s">
        <v>4202</v>
      </c>
    </row>
    <row r="11741" spans="2:4" x14ac:dyDescent="0.25">
      <c r="B11741" s="2" t="s">
        <v>25699</v>
      </c>
      <c r="C11741" s="2" t="s">
        <v>25700</v>
      </c>
      <c r="D11741" s="2" t="s">
        <v>4202</v>
      </c>
    </row>
    <row r="11742" spans="2:4" x14ac:dyDescent="0.25">
      <c r="B11742" s="2" t="s">
        <v>25701</v>
      </c>
      <c r="C11742" s="2" t="s">
        <v>25702</v>
      </c>
      <c r="D11742" s="2" t="s">
        <v>4202</v>
      </c>
    </row>
    <row r="11743" spans="2:4" x14ac:dyDescent="0.25">
      <c r="B11743" s="2" t="s">
        <v>25703</v>
      </c>
      <c r="C11743" s="2" t="s">
        <v>25704</v>
      </c>
      <c r="D11743" s="2" t="s">
        <v>4202</v>
      </c>
    </row>
    <row r="11744" spans="2:4" x14ac:dyDescent="0.25">
      <c r="B11744" s="2" t="s">
        <v>25705</v>
      </c>
      <c r="C11744" s="2" t="s">
        <v>25706</v>
      </c>
      <c r="D11744" s="2" t="s">
        <v>4202</v>
      </c>
    </row>
    <row r="11745" spans="2:4" x14ac:dyDescent="0.25">
      <c r="B11745" s="2" t="s">
        <v>25707</v>
      </c>
      <c r="C11745" s="2" t="s">
        <v>25708</v>
      </c>
      <c r="D11745" s="2" t="s">
        <v>4202</v>
      </c>
    </row>
    <row r="11746" spans="2:4" x14ac:dyDescent="0.25">
      <c r="B11746" s="2" t="s">
        <v>25709</v>
      </c>
      <c r="C11746" s="2" t="s">
        <v>25710</v>
      </c>
      <c r="D11746" s="2" t="s">
        <v>4202</v>
      </c>
    </row>
    <row r="11747" spans="2:4" x14ac:dyDescent="0.25">
      <c r="B11747" s="2" t="s">
        <v>25711</v>
      </c>
      <c r="C11747" s="2" t="s">
        <v>25712</v>
      </c>
      <c r="D11747" s="2" t="s">
        <v>4202</v>
      </c>
    </row>
    <row r="11748" spans="2:4" x14ac:dyDescent="0.25">
      <c r="B11748" s="2" t="s">
        <v>25713</v>
      </c>
      <c r="C11748" s="2" t="s">
        <v>25714</v>
      </c>
      <c r="D11748" s="2" t="s">
        <v>4202</v>
      </c>
    </row>
    <row r="11749" spans="2:4" x14ac:dyDescent="0.25">
      <c r="B11749" s="2" t="s">
        <v>25715</v>
      </c>
      <c r="C11749" s="2" t="s">
        <v>25716</v>
      </c>
      <c r="D11749" s="2" t="s">
        <v>4202</v>
      </c>
    </row>
    <row r="11750" spans="2:4" x14ac:dyDescent="0.25">
      <c r="B11750" s="2" t="s">
        <v>25717</v>
      </c>
      <c r="C11750" s="2" t="s">
        <v>25718</v>
      </c>
      <c r="D11750" s="2" t="s">
        <v>4202</v>
      </c>
    </row>
    <row r="11751" spans="2:4" x14ac:dyDescent="0.25">
      <c r="B11751" s="2" t="s">
        <v>25719</v>
      </c>
      <c r="C11751" s="2" t="s">
        <v>25720</v>
      </c>
      <c r="D11751" s="2" t="s">
        <v>4202</v>
      </c>
    </row>
    <row r="11752" spans="2:4" x14ac:dyDescent="0.25">
      <c r="B11752" s="2" t="s">
        <v>25721</v>
      </c>
      <c r="C11752" s="2" t="s">
        <v>25722</v>
      </c>
      <c r="D11752" s="2" t="s">
        <v>4202</v>
      </c>
    </row>
    <row r="11753" spans="2:4" x14ac:dyDescent="0.25">
      <c r="B11753" s="2" t="s">
        <v>25723</v>
      </c>
      <c r="C11753" s="2" t="s">
        <v>25724</v>
      </c>
      <c r="D11753" s="2" t="s">
        <v>4202</v>
      </c>
    </row>
    <row r="11754" spans="2:4" x14ac:dyDescent="0.25">
      <c r="B11754" s="2" t="s">
        <v>25725</v>
      </c>
      <c r="C11754" s="2" t="s">
        <v>25726</v>
      </c>
      <c r="D11754" s="2" t="s">
        <v>4202</v>
      </c>
    </row>
    <row r="11755" spans="2:4" x14ac:dyDescent="0.25">
      <c r="B11755" s="2" t="s">
        <v>25727</v>
      </c>
      <c r="C11755" s="2" t="s">
        <v>25728</v>
      </c>
      <c r="D11755" s="2" t="s">
        <v>4202</v>
      </c>
    </row>
    <row r="11756" spans="2:4" x14ac:dyDescent="0.25">
      <c r="B11756" s="2" t="s">
        <v>25729</v>
      </c>
      <c r="C11756" s="2" t="s">
        <v>25730</v>
      </c>
      <c r="D11756" s="2" t="s">
        <v>4202</v>
      </c>
    </row>
    <row r="11757" spans="2:4" x14ac:dyDescent="0.25">
      <c r="B11757" s="2" t="s">
        <v>25731</v>
      </c>
      <c r="C11757" s="2" t="s">
        <v>25732</v>
      </c>
      <c r="D11757" s="2" t="s">
        <v>4202</v>
      </c>
    </row>
    <row r="11758" spans="2:4" x14ac:dyDescent="0.25">
      <c r="B11758" s="2" t="s">
        <v>25733</v>
      </c>
      <c r="C11758" s="2" t="s">
        <v>25734</v>
      </c>
      <c r="D11758" s="2" t="s">
        <v>4202</v>
      </c>
    </row>
    <row r="11759" spans="2:4" x14ac:dyDescent="0.25">
      <c r="B11759" s="2" t="s">
        <v>25735</v>
      </c>
      <c r="C11759" s="2" t="s">
        <v>25736</v>
      </c>
      <c r="D11759" s="2" t="s">
        <v>4202</v>
      </c>
    </row>
    <row r="11760" spans="2:4" x14ac:dyDescent="0.25">
      <c r="B11760" s="2" t="s">
        <v>25737</v>
      </c>
      <c r="C11760" s="2" t="s">
        <v>25738</v>
      </c>
      <c r="D11760" s="2" t="s">
        <v>4202</v>
      </c>
    </row>
    <row r="11761" spans="2:4" x14ac:dyDescent="0.25">
      <c r="B11761" s="2" t="s">
        <v>25739</v>
      </c>
      <c r="C11761" s="2" t="s">
        <v>25740</v>
      </c>
      <c r="D11761" s="2" t="s">
        <v>4202</v>
      </c>
    </row>
    <row r="11762" spans="2:4" x14ac:dyDescent="0.25">
      <c r="B11762" s="2" t="s">
        <v>25741</v>
      </c>
      <c r="C11762" s="2" t="s">
        <v>25742</v>
      </c>
      <c r="D11762" s="2" t="s">
        <v>4202</v>
      </c>
    </row>
    <row r="11763" spans="2:4" x14ac:dyDescent="0.25">
      <c r="B11763" s="2" t="s">
        <v>25743</v>
      </c>
      <c r="C11763" s="2" t="s">
        <v>25744</v>
      </c>
      <c r="D11763" s="2" t="s">
        <v>4202</v>
      </c>
    </row>
    <row r="11764" spans="2:4" x14ac:dyDescent="0.25">
      <c r="B11764" s="2" t="s">
        <v>25745</v>
      </c>
      <c r="C11764" s="2" t="s">
        <v>25746</v>
      </c>
      <c r="D11764" s="2" t="s">
        <v>4202</v>
      </c>
    </row>
    <row r="11765" spans="2:4" x14ac:dyDescent="0.25">
      <c r="B11765" s="2" t="s">
        <v>25747</v>
      </c>
      <c r="C11765" s="2" t="s">
        <v>25748</v>
      </c>
      <c r="D11765" s="2" t="s">
        <v>4202</v>
      </c>
    </row>
    <row r="11766" spans="2:4" x14ac:dyDescent="0.25">
      <c r="B11766" s="2" t="s">
        <v>25749</v>
      </c>
      <c r="C11766" s="2" t="s">
        <v>25750</v>
      </c>
      <c r="D11766" s="2" t="s">
        <v>4202</v>
      </c>
    </row>
    <row r="11767" spans="2:4" x14ac:dyDescent="0.25">
      <c r="B11767" s="2" t="s">
        <v>25751</v>
      </c>
      <c r="C11767" s="2" t="s">
        <v>25752</v>
      </c>
      <c r="D11767" s="2" t="s">
        <v>4202</v>
      </c>
    </row>
    <row r="11768" spans="2:4" x14ac:dyDescent="0.25">
      <c r="B11768" s="2" t="s">
        <v>25753</v>
      </c>
      <c r="C11768" s="2" t="s">
        <v>25754</v>
      </c>
      <c r="D11768" s="2" t="s">
        <v>4202</v>
      </c>
    </row>
    <row r="11769" spans="2:4" x14ac:dyDescent="0.25">
      <c r="B11769" s="2" t="s">
        <v>25755</v>
      </c>
      <c r="C11769" s="2" t="s">
        <v>25756</v>
      </c>
      <c r="D11769" s="2" t="s">
        <v>4202</v>
      </c>
    </row>
    <row r="11770" spans="2:4" x14ac:dyDescent="0.25">
      <c r="B11770" s="2" t="s">
        <v>25757</v>
      </c>
      <c r="C11770" s="2" t="s">
        <v>25758</v>
      </c>
      <c r="D11770" s="2" t="s">
        <v>4202</v>
      </c>
    </row>
    <row r="11771" spans="2:4" x14ac:dyDescent="0.25">
      <c r="B11771" s="2" t="s">
        <v>25759</v>
      </c>
      <c r="C11771" s="2" t="s">
        <v>25760</v>
      </c>
      <c r="D11771" s="2" t="s">
        <v>4202</v>
      </c>
    </row>
    <row r="11772" spans="2:4" x14ac:dyDescent="0.25">
      <c r="B11772" s="2" t="s">
        <v>25761</v>
      </c>
      <c r="C11772" s="2" t="s">
        <v>25762</v>
      </c>
      <c r="D11772" s="2" t="s">
        <v>4202</v>
      </c>
    </row>
    <row r="11773" spans="2:4" x14ac:dyDescent="0.25">
      <c r="B11773" s="2" t="s">
        <v>25763</v>
      </c>
      <c r="C11773" s="2" t="s">
        <v>25764</v>
      </c>
      <c r="D11773" s="2" t="s">
        <v>4202</v>
      </c>
    </row>
    <row r="11774" spans="2:4" x14ac:dyDescent="0.25">
      <c r="B11774" s="2" t="s">
        <v>25765</v>
      </c>
      <c r="C11774" s="2" t="s">
        <v>25766</v>
      </c>
      <c r="D11774" s="2" t="s">
        <v>4202</v>
      </c>
    </row>
    <row r="11775" spans="2:4" x14ac:dyDescent="0.25">
      <c r="B11775" s="2" t="s">
        <v>25767</v>
      </c>
      <c r="C11775" s="2" t="s">
        <v>25768</v>
      </c>
      <c r="D11775" s="2" t="s">
        <v>4202</v>
      </c>
    </row>
    <row r="11776" spans="2:4" x14ac:dyDescent="0.25">
      <c r="B11776" s="2" t="s">
        <v>25769</v>
      </c>
      <c r="C11776" s="2" t="s">
        <v>25770</v>
      </c>
      <c r="D11776" s="2" t="s">
        <v>4202</v>
      </c>
    </row>
    <row r="11777" spans="2:4" x14ac:dyDescent="0.25">
      <c r="B11777" s="2" t="s">
        <v>25771</v>
      </c>
      <c r="C11777" s="2" t="s">
        <v>25772</v>
      </c>
      <c r="D11777" s="2" t="s">
        <v>4202</v>
      </c>
    </row>
    <row r="11778" spans="2:4" x14ac:dyDescent="0.25">
      <c r="B11778" s="2" t="s">
        <v>25773</v>
      </c>
      <c r="C11778" s="2" t="s">
        <v>25774</v>
      </c>
      <c r="D11778" s="2" t="s">
        <v>4202</v>
      </c>
    </row>
    <row r="11779" spans="2:4" x14ac:dyDescent="0.25">
      <c r="B11779" s="2" t="s">
        <v>25775</v>
      </c>
      <c r="C11779" s="2" t="s">
        <v>25776</v>
      </c>
      <c r="D11779" s="2" t="s">
        <v>4202</v>
      </c>
    </row>
    <row r="11780" spans="2:4" x14ac:dyDescent="0.25">
      <c r="B11780" s="2" t="s">
        <v>25777</v>
      </c>
      <c r="C11780" s="2" t="s">
        <v>25778</v>
      </c>
      <c r="D11780" s="2" t="s">
        <v>4202</v>
      </c>
    </row>
    <row r="11781" spans="2:4" x14ac:dyDescent="0.25">
      <c r="B11781" s="2" t="s">
        <v>25779</v>
      </c>
      <c r="C11781" s="2" t="s">
        <v>25780</v>
      </c>
      <c r="D11781" s="2" t="s">
        <v>4202</v>
      </c>
    </row>
    <row r="11782" spans="2:4" x14ac:dyDescent="0.25">
      <c r="B11782" s="2" t="s">
        <v>25781</v>
      </c>
      <c r="C11782" s="2" t="s">
        <v>25782</v>
      </c>
      <c r="D11782" s="2" t="s">
        <v>4202</v>
      </c>
    </row>
    <row r="11783" spans="2:4" x14ac:dyDescent="0.25">
      <c r="B11783" s="2" t="s">
        <v>25783</v>
      </c>
      <c r="C11783" s="2" t="s">
        <v>25784</v>
      </c>
      <c r="D11783" s="2" t="s">
        <v>4202</v>
      </c>
    </row>
    <row r="11784" spans="2:4" x14ac:dyDescent="0.25">
      <c r="B11784" s="2" t="s">
        <v>25785</v>
      </c>
      <c r="C11784" s="2" t="s">
        <v>25786</v>
      </c>
      <c r="D11784" s="2" t="s">
        <v>4202</v>
      </c>
    </row>
    <row r="11785" spans="2:4" x14ac:dyDescent="0.25">
      <c r="B11785" s="2" t="s">
        <v>25787</v>
      </c>
      <c r="C11785" s="2" t="s">
        <v>25788</v>
      </c>
      <c r="D11785" s="2" t="s">
        <v>4202</v>
      </c>
    </row>
    <row r="11786" spans="2:4" x14ac:dyDescent="0.25">
      <c r="B11786" s="2" t="s">
        <v>25789</v>
      </c>
      <c r="C11786" s="2" t="s">
        <v>25790</v>
      </c>
      <c r="D11786" s="2" t="s">
        <v>4202</v>
      </c>
    </row>
    <row r="11787" spans="2:4" x14ac:dyDescent="0.25">
      <c r="B11787" s="2" t="s">
        <v>25791</v>
      </c>
      <c r="C11787" s="2" t="s">
        <v>25792</v>
      </c>
      <c r="D11787" s="2" t="s">
        <v>4202</v>
      </c>
    </row>
    <row r="11788" spans="2:4" x14ac:dyDescent="0.25">
      <c r="B11788" s="2" t="s">
        <v>25793</v>
      </c>
      <c r="C11788" s="2" t="s">
        <v>25794</v>
      </c>
      <c r="D11788" s="2" t="s">
        <v>4202</v>
      </c>
    </row>
    <row r="11789" spans="2:4" x14ac:dyDescent="0.25">
      <c r="B11789" s="2" t="s">
        <v>25795</v>
      </c>
      <c r="C11789" s="2" t="s">
        <v>25796</v>
      </c>
      <c r="D11789" s="2" t="s">
        <v>4202</v>
      </c>
    </row>
    <row r="11790" spans="2:4" x14ac:dyDescent="0.25">
      <c r="B11790" s="2" t="s">
        <v>25797</v>
      </c>
      <c r="C11790" s="2" t="s">
        <v>25798</v>
      </c>
      <c r="D11790" s="2" t="s">
        <v>4202</v>
      </c>
    </row>
    <row r="11791" spans="2:4" x14ac:dyDescent="0.25">
      <c r="B11791" s="2" t="s">
        <v>25799</v>
      </c>
      <c r="C11791" s="2" t="s">
        <v>25800</v>
      </c>
      <c r="D11791" s="2" t="s">
        <v>4202</v>
      </c>
    </row>
    <row r="11792" spans="2:4" x14ac:dyDescent="0.25">
      <c r="B11792" s="2" t="s">
        <v>25801</v>
      </c>
      <c r="C11792" s="2" t="s">
        <v>25802</v>
      </c>
      <c r="D11792" s="2" t="s">
        <v>4202</v>
      </c>
    </row>
    <row r="11793" spans="2:4" x14ac:dyDescent="0.25">
      <c r="B11793" s="2" t="s">
        <v>25803</v>
      </c>
      <c r="C11793" s="2" t="s">
        <v>25804</v>
      </c>
      <c r="D11793" s="2" t="s">
        <v>4202</v>
      </c>
    </row>
    <row r="11794" spans="2:4" x14ac:dyDescent="0.25">
      <c r="B11794" s="2" t="s">
        <v>25805</v>
      </c>
      <c r="C11794" s="2" t="s">
        <v>25806</v>
      </c>
      <c r="D11794" s="2" t="s">
        <v>4202</v>
      </c>
    </row>
    <row r="11795" spans="2:4" x14ac:dyDescent="0.25">
      <c r="B11795" s="2" t="s">
        <v>25807</v>
      </c>
      <c r="C11795" s="2" t="s">
        <v>25808</v>
      </c>
      <c r="D11795" s="2" t="s">
        <v>4202</v>
      </c>
    </row>
    <row r="11796" spans="2:4" x14ac:dyDescent="0.25">
      <c r="B11796" s="2" t="s">
        <v>25809</v>
      </c>
      <c r="C11796" s="2" t="s">
        <v>25810</v>
      </c>
      <c r="D11796" s="2" t="s">
        <v>4202</v>
      </c>
    </row>
    <row r="11797" spans="2:4" x14ac:dyDescent="0.25">
      <c r="B11797" s="2" t="s">
        <v>25811</v>
      </c>
      <c r="C11797" s="2" t="s">
        <v>25812</v>
      </c>
      <c r="D11797" s="2" t="s">
        <v>4202</v>
      </c>
    </row>
    <row r="11798" spans="2:4" x14ac:dyDescent="0.25">
      <c r="B11798" s="2" t="s">
        <v>25813</v>
      </c>
      <c r="C11798" s="2" t="s">
        <v>25814</v>
      </c>
      <c r="D11798" s="2" t="s">
        <v>4202</v>
      </c>
    </row>
    <row r="11799" spans="2:4" x14ac:dyDescent="0.25">
      <c r="B11799" s="2" t="s">
        <v>25815</v>
      </c>
      <c r="C11799" s="2" t="s">
        <v>25816</v>
      </c>
      <c r="D11799" s="2" t="s">
        <v>4202</v>
      </c>
    </row>
    <row r="11800" spans="2:4" x14ac:dyDescent="0.25">
      <c r="B11800" s="2" t="s">
        <v>25817</v>
      </c>
      <c r="C11800" s="2" t="s">
        <v>25818</v>
      </c>
      <c r="D11800" s="2" t="s">
        <v>4202</v>
      </c>
    </row>
    <row r="11801" spans="2:4" x14ac:dyDescent="0.25">
      <c r="B11801" s="2" t="s">
        <v>25819</v>
      </c>
      <c r="C11801" s="2" t="s">
        <v>25820</v>
      </c>
      <c r="D11801" s="2" t="s">
        <v>4202</v>
      </c>
    </row>
    <row r="11802" spans="2:4" x14ac:dyDescent="0.25">
      <c r="B11802" s="2" t="s">
        <v>25821</v>
      </c>
      <c r="C11802" s="2" t="s">
        <v>25822</v>
      </c>
      <c r="D11802" s="2" t="s">
        <v>4202</v>
      </c>
    </row>
    <row r="11803" spans="2:4" x14ac:dyDescent="0.25">
      <c r="B11803" s="2" t="s">
        <v>25823</v>
      </c>
      <c r="C11803" s="2" t="s">
        <v>25824</v>
      </c>
      <c r="D11803" s="2" t="s">
        <v>4202</v>
      </c>
    </row>
    <row r="11804" spans="2:4" x14ac:dyDescent="0.25">
      <c r="B11804" s="2" t="s">
        <v>25825</v>
      </c>
      <c r="C11804" s="2" t="s">
        <v>25826</v>
      </c>
      <c r="D11804" s="2" t="s">
        <v>4202</v>
      </c>
    </row>
    <row r="11805" spans="2:4" x14ac:dyDescent="0.25">
      <c r="B11805" s="2" t="s">
        <v>25827</v>
      </c>
      <c r="C11805" s="2" t="s">
        <v>25828</v>
      </c>
      <c r="D11805" s="2" t="s">
        <v>4202</v>
      </c>
    </row>
    <row r="11806" spans="2:4" x14ac:dyDescent="0.25">
      <c r="B11806" s="2" t="s">
        <v>25829</v>
      </c>
      <c r="C11806" s="2" t="s">
        <v>25830</v>
      </c>
      <c r="D11806" s="2" t="s">
        <v>4202</v>
      </c>
    </row>
    <row r="11807" spans="2:4" x14ac:dyDescent="0.25">
      <c r="B11807" s="2" t="s">
        <v>25831</v>
      </c>
      <c r="C11807" s="2" t="s">
        <v>25832</v>
      </c>
      <c r="D11807" s="2" t="s">
        <v>4202</v>
      </c>
    </row>
    <row r="11808" spans="2:4" x14ac:dyDescent="0.25">
      <c r="B11808" s="2" t="s">
        <v>25833</v>
      </c>
      <c r="C11808" s="2" t="s">
        <v>25834</v>
      </c>
      <c r="D11808" s="2" t="s">
        <v>4202</v>
      </c>
    </row>
    <row r="11809" spans="2:4" x14ac:dyDescent="0.25">
      <c r="B11809" s="2" t="s">
        <v>25835</v>
      </c>
      <c r="C11809" s="2" t="s">
        <v>25836</v>
      </c>
      <c r="D11809" s="2" t="s">
        <v>4202</v>
      </c>
    </row>
    <row r="11810" spans="2:4" x14ac:dyDescent="0.25">
      <c r="B11810" s="2" t="s">
        <v>25837</v>
      </c>
      <c r="C11810" s="2" t="s">
        <v>25838</v>
      </c>
      <c r="D11810" s="2" t="s">
        <v>4202</v>
      </c>
    </row>
    <row r="11811" spans="2:4" x14ac:dyDescent="0.25">
      <c r="B11811" s="2" t="s">
        <v>25839</v>
      </c>
      <c r="C11811" s="2" t="s">
        <v>25840</v>
      </c>
      <c r="D11811" s="2" t="s">
        <v>4202</v>
      </c>
    </row>
    <row r="11812" spans="2:4" x14ac:dyDescent="0.25">
      <c r="B11812" s="2" t="s">
        <v>25841</v>
      </c>
      <c r="C11812" s="2" t="s">
        <v>25842</v>
      </c>
      <c r="D11812" s="2" t="s">
        <v>4202</v>
      </c>
    </row>
    <row r="11813" spans="2:4" x14ac:dyDescent="0.25">
      <c r="B11813" s="2" t="s">
        <v>25843</v>
      </c>
      <c r="C11813" s="2" t="s">
        <v>25844</v>
      </c>
      <c r="D11813" s="2" t="s">
        <v>4202</v>
      </c>
    </row>
    <row r="11814" spans="2:4" x14ac:dyDescent="0.25">
      <c r="B11814" s="2" t="s">
        <v>3911</v>
      </c>
      <c r="C11814" s="2" t="s">
        <v>25845</v>
      </c>
      <c r="D11814" s="2" t="s">
        <v>4202</v>
      </c>
    </row>
    <row r="11815" spans="2:4" x14ac:dyDescent="0.25">
      <c r="B11815" s="2" t="s">
        <v>25846</v>
      </c>
      <c r="C11815" s="2" t="s">
        <v>25847</v>
      </c>
      <c r="D11815" s="2" t="s">
        <v>4202</v>
      </c>
    </row>
    <row r="11816" spans="2:4" x14ac:dyDescent="0.25">
      <c r="B11816" s="2" t="s">
        <v>25848</v>
      </c>
      <c r="C11816" s="2" t="s">
        <v>25849</v>
      </c>
      <c r="D11816" s="2" t="s">
        <v>4202</v>
      </c>
    </row>
    <row r="11817" spans="2:4" x14ac:dyDescent="0.25">
      <c r="B11817" s="2" t="s">
        <v>25850</v>
      </c>
      <c r="C11817" s="2" t="s">
        <v>25851</v>
      </c>
      <c r="D11817" s="2" t="s">
        <v>4202</v>
      </c>
    </row>
    <row r="11818" spans="2:4" x14ac:dyDescent="0.25">
      <c r="B11818" s="2" t="s">
        <v>25852</v>
      </c>
      <c r="C11818" s="2" t="s">
        <v>25853</v>
      </c>
      <c r="D11818" s="2" t="s">
        <v>4202</v>
      </c>
    </row>
    <row r="11819" spans="2:4" x14ac:dyDescent="0.25">
      <c r="B11819" s="2" t="s">
        <v>25854</v>
      </c>
      <c r="C11819" s="2" t="s">
        <v>25855</v>
      </c>
      <c r="D11819" s="2" t="s">
        <v>4202</v>
      </c>
    </row>
    <row r="11820" spans="2:4" x14ac:dyDescent="0.25">
      <c r="B11820" s="2" t="s">
        <v>25856</v>
      </c>
      <c r="C11820" s="2" t="s">
        <v>25857</v>
      </c>
      <c r="D11820" s="2" t="s">
        <v>4202</v>
      </c>
    </row>
    <row r="11821" spans="2:4" x14ac:dyDescent="0.25">
      <c r="B11821" s="2" t="s">
        <v>25858</v>
      </c>
      <c r="C11821" s="2" t="s">
        <v>25859</v>
      </c>
      <c r="D11821" s="2" t="s">
        <v>4202</v>
      </c>
    </row>
    <row r="11822" spans="2:4" x14ac:dyDescent="0.25">
      <c r="B11822" s="2" t="s">
        <v>25860</v>
      </c>
      <c r="C11822" s="2" t="s">
        <v>25861</v>
      </c>
      <c r="D11822" s="2" t="s">
        <v>4202</v>
      </c>
    </row>
    <row r="11823" spans="2:4" x14ac:dyDescent="0.25">
      <c r="B11823" s="2" t="s">
        <v>25862</v>
      </c>
      <c r="C11823" s="2" t="s">
        <v>25863</v>
      </c>
      <c r="D11823" s="2" t="s">
        <v>4202</v>
      </c>
    </row>
    <row r="11824" spans="2:4" x14ac:dyDescent="0.25">
      <c r="B11824" s="2" t="s">
        <v>25864</v>
      </c>
      <c r="C11824" s="2" t="s">
        <v>25865</v>
      </c>
      <c r="D11824" s="2" t="s">
        <v>4202</v>
      </c>
    </row>
    <row r="11825" spans="2:4" x14ac:dyDescent="0.25">
      <c r="B11825" s="2" t="s">
        <v>3913</v>
      </c>
      <c r="C11825" s="2" t="s">
        <v>25866</v>
      </c>
      <c r="D11825" s="2" t="s">
        <v>4202</v>
      </c>
    </row>
    <row r="11826" spans="2:4" x14ac:dyDescent="0.25">
      <c r="B11826" s="2" t="s">
        <v>25867</v>
      </c>
      <c r="C11826" s="2" t="s">
        <v>25868</v>
      </c>
      <c r="D11826" s="2" t="s">
        <v>4202</v>
      </c>
    </row>
    <row r="11827" spans="2:4" x14ac:dyDescent="0.25">
      <c r="B11827" s="2" t="s">
        <v>25869</v>
      </c>
      <c r="C11827" s="2" t="s">
        <v>25870</v>
      </c>
      <c r="D11827" s="2" t="s">
        <v>4202</v>
      </c>
    </row>
    <row r="11828" spans="2:4" x14ac:dyDescent="0.25">
      <c r="B11828" s="2" t="s">
        <v>25871</v>
      </c>
      <c r="C11828" s="2" t="s">
        <v>25872</v>
      </c>
      <c r="D11828" s="2" t="s">
        <v>4202</v>
      </c>
    </row>
    <row r="11829" spans="2:4" x14ac:dyDescent="0.25">
      <c r="B11829" s="2" t="s">
        <v>25873</v>
      </c>
      <c r="C11829" s="2" t="s">
        <v>25874</v>
      </c>
      <c r="D11829" s="2" t="s">
        <v>4202</v>
      </c>
    </row>
    <row r="11830" spans="2:4" x14ac:dyDescent="0.25">
      <c r="B11830" s="2" t="s">
        <v>25875</v>
      </c>
      <c r="C11830" s="2" t="s">
        <v>25876</v>
      </c>
      <c r="D11830" s="2" t="s">
        <v>4202</v>
      </c>
    </row>
    <row r="11831" spans="2:4" x14ac:dyDescent="0.25">
      <c r="B11831" s="2" t="s">
        <v>25877</v>
      </c>
      <c r="C11831" s="2" t="s">
        <v>25878</v>
      </c>
      <c r="D11831" s="2" t="s">
        <v>4202</v>
      </c>
    </row>
    <row r="11832" spans="2:4" x14ac:dyDescent="0.25">
      <c r="B11832" s="2" t="s">
        <v>25879</v>
      </c>
      <c r="C11832" s="2" t="s">
        <v>25880</v>
      </c>
      <c r="D11832" s="2" t="s">
        <v>4202</v>
      </c>
    </row>
    <row r="11833" spans="2:4" x14ac:dyDescent="0.25">
      <c r="B11833" s="2" t="s">
        <v>25881</v>
      </c>
      <c r="C11833" s="2" t="s">
        <v>25882</v>
      </c>
      <c r="D11833" s="2" t="s">
        <v>4202</v>
      </c>
    </row>
    <row r="11834" spans="2:4" x14ac:dyDescent="0.25">
      <c r="B11834" s="2" t="s">
        <v>25883</v>
      </c>
      <c r="C11834" s="2" t="s">
        <v>25884</v>
      </c>
      <c r="D11834" s="2" t="s">
        <v>4202</v>
      </c>
    </row>
    <row r="11835" spans="2:4" x14ac:dyDescent="0.25">
      <c r="B11835" s="2" t="s">
        <v>3915</v>
      </c>
      <c r="C11835" s="2" t="s">
        <v>25885</v>
      </c>
      <c r="D11835" s="2" t="s">
        <v>4202</v>
      </c>
    </row>
    <row r="11836" spans="2:4" x14ac:dyDescent="0.25">
      <c r="B11836" s="2" t="s">
        <v>25886</v>
      </c>
      <c r="C11836" s="2" t="s">
        <v>25887</v>
      </c>
      <c r="D11836" s="2" t="s">
        <v>4202</v>
      </c>
    </row>
    <row r="11837" spans="2:4" x14ac:dyDescent="0.25">
      <c r="B11837" s="2" t="s">
        <v>25888</v>
      </c>
      <c r="C11837" s="2" t="s">
        <v>25889</v>
      </c>
      <c r="D11837" s="2" t="s">
        <v>4202</v>
      </c>
    </row>
    <row r="11838" spans="2:4" x14ac:dyDescent="0.25">
      <c r="B11838" s="2" t="s">
        <v>25890</v>
      </c>
      <c r="C11838" s="2" t="s">
        <v>25891</v>
      </c>
      <c r="D11838" s="2" t="s">
        <v>4202</v>
      </c>
    </row>
    <row r="11839" spans="2:4" x14ac:dyDescent="0.25">
      <c r="B11839" s="2" t="s">
        <v>25892</v>
      </c>
      <c r="C11839" s="2" t="s">
        <v>25893</v>
      </c>
      <c r="D11839" s="2" t="s">
        <v>4202</v>
      </c>
    </row>
    <row r="11840" spans="2:4" x14ac:dyDescent="0.25">
      <c r="B11840" s="2" t="s">
        <v>25894</v>
      </c>
      <c r="C11840" s="2" t="s">
        <v>25895</v>
      </c>
      <c r="D11840" s="2" t="s">
        <v>4202</v>
      </c>
    </row>
    <row r="11841" spans="2:4" x14ac:dyDescent="0.25">
      <c r="B11841" s="2" t="s">
        <v>25896</v>
      </c>
      <c r="C11841" s="2" t="s">
        <v>25897</v>
      </c>
      <c r="D11841" s="2" t="s">
        <v>4202</v>
      </c>
    </row>
    <row r="11842" spans="2:4" x14ac:dyDescent="0.25">
      <c r="B11842" s="2" t="s">
        <v>3919</v>
      </c>
      <c r="C11842" s="2" t="s">
        <v>25898</v>
      </c>
      <c r="D11842" s="2" t="s">
        <v>4202</v>
      </c>
    </row>
    <row r="11843" spans="2:4" x14ac:dyDescent="0.25">
      <c r="B11843" s="2" t="s">
        <v>3917</v>
      </c>
      <c r="C11843" s="2" t="s">
        <v>25899</v>
      </c>
      <c r="D11843" s="2" t="s">
        <v>4202</v>
      </c>
    </row>
    <row r="11844" spans="2:4" x14ac:dyDescent="0.25">
      <c r="B11844" s="2" t="s">
        <v>25900</v>
      </c>
      <c r="C11844" s="2" t="s">
        <v>25901</v>
      </c>
      <c r="D11844" s="2" t="s">
        <v>4202</v>
      </c>
    </row>
    <row r="11845" spans="2:4" x14ac:dyDescent="0.25">
      <c r="B11845" s="2" t="s">
        <v>25902</v>
      </c>
      <c r="C11845" s="2" t="s">
        <v>25903</v>
      </c>
      <c r="D11845" s="2" t="s">
        <v>4202</v>
      </c>
    </row>
    <row r="11846" spans="2:4" x14ac:dyDescent="0.25">
      <c r="B11846" s="2" t="s">
        <v>25904</v>
      </c>
      <c r="C11846" s="2" t="s">
        <v>25905</v>
      </c>
      <c r="D11846" s="2" t="s">
        <v>4202</v>
      </c>
    </row>
    <row r="11847" spans="2:4" x14ac:dyDescent="0.25">
      <c r="B11847" s="2" t="s">
        <v>25906</v>
      </c>
      <c r="C11847" s="2" t="s">
        <v>25907</v>
      </c>
      <c r="D11847" s="2" t="s">
        <v>4202</v>
      </c>
    </row>
    <row r="11848" spans="2:4" x14ac:dyDescent="0.25">
      <c r="B11848" s="2" t="s">
        <v>25908</v>
      </c>
      <c r="C11848" s="2" t="s">
        <v>25909</v>
      </c>
      <c r="D11848" s="2" t="s">
        <v>4202</v>
      </c>
    </row>
    <row r="11849" spans="2:4" x14ac:dyDescent="0.25">
      <c r="B11849" s="2" t="s">
        <v>25910</v>
      </c>
      <c r="C11849" s="2" t="s">
        <v>25911</v>
      </c>
      <c r="D11849" s="2" t="s">
        <v>4202</v>
      </c>
    </row>
    <row r="11850" spans="2:4" x14ac:dyDescent="0.25">
      <c r="B11850" s="2" t="s">
        <v>25912</v>
      </c>
      <c r="C11850" s="2" t="s">
        <v>25913</v>
      </c>
      <c r="D11850" s="2" t="s">
        <v>4202</v>
      </c>
    </row>
    <row r="11851" spans="2:4" x14ac:dyDescent="0.25">
      <c r="B11851" s="2" t="s">
        <v>25914</v>
      </c>
      <c r="C11851" s="2" t="s">
        <v>25915</v>
      </c>
      <c r="D11851" s="2" t="s">
        <v>4202</v>
      </c>
    </row>
    <row r="11852" spans="2:4" x14ac:dyDescent="0.25">
      <c r="B11852" s="2" t="s">
        <v>25916</v>
      </c>
      <c r="C11852" s="2" t="s">
        <v>25917</v>
      </c>
      <c r="D11852" s="2" t="s">
        <v>4202</v>
      </c>
    </row>
    <row r="11853" spans="2:4" x14ac:dyDescent="0.25">
      <c r="B11853" s="2" t="s">
        <v>25918</v>
      </c>
      <c r="C11853" s="2" t="s">
        <v>25919</v>
      </c>
      <c r="D11853" s="2" t="s">
        <v>4202</v>
      </c>
    </row>
    <row r="11854" spans="2:4" x14ac:dyDescent="0.25">
      <c r="B11854" s="2" t="s">
        <v>3921</v>
      </c>
      <c r="C11854" s="2" t="s">
        <v>25920</v>
      </c>
      <c r="D11854" s="2" t="s">
        <v>4202</v>
      </c>
    </row>
    <row r="11855" spans="2:4" x14ac:dyDescent="0.25">
      <c r="B11855" s="2" t="s">
        <v>25921</v>
      </c>
      <c r="C11855" s="2" t="s">
        <v>25922</v>
      </c>
      <c r="D11855" s="2" t="s">
        <v>4202</v>
      </c>
    </row>
    <row r="11856" spans="2:4" x14ac:dyDescent="0.25">
      <c r="B11856" s="2" t="s">
        <v>25923</v>
      </c>
      <c r="C11856" s="2" t="s">
        <v>25924</v>
      </c>
      <c r="D11856" s="2" t="s">
        <v>4202</v>
      </c>
    </row>
    <row r="11857" spans="2:4" x14ac:dyDescent="0.25">
      <c r="B11857" s="2" t="s">
        <v>25925</v>
      </c>
      <c r="C11857" s="2" t="s">
        <v>25926</v>
      </c>
      <c r="D11857" s="2" t="s">
        <v>4202</v>
      </c>
    </row>
    <row r="11858" spans="2:4" x14ac:dyDescent="0.25">
      <c r="B11858" s="2" t="s">
        <v>25927</v>
      </c>
      <c r="C11858" s="2" t="s">
        <v>25928</v>
      </c>
      <c r="D11858" s="2" t="s">
        <v>4202</v>
      </c>
    </row>
    <row r="11859" spans="2:4" x14ac:dyDescent="0.25">
      <c r="B11859" s="2" t="s">
        <v>25929</v>
      </c>
      <c r="C11859" s="2" t="s">
        <v>25930</v>
      </c>
      <c r="D11859" s="2" t="s">
        <v>4202</v>
      </c>
    </row>
    <row r="11860" spans="2:4" x14ac:dyDescent="0.25">
      <c r="B11860" s="2" t="s">
        <v>25931</v>
      </c>
      <c r="C11860" s="2" t="s">
        <v>25932</v>
      </c>
      <c r="D11860" s="2" t="s">
        <v>4202</v>
      </c>
    </row>
    <row r="11861" spans="2:4" x14ac:dyDescent="0.25">
      <c r="B11861" s="2" t="s">
        <v>25933</v>
      </c>
      <c r="C11861" s="2" t="s">
        <v>25934</v>
      </c>
      <c r="D11861" s="2" t="s">
        <v>4202</v>
      </c>
    </row>
    <row r="11862" spans="2:4" x14ac:dyDescent="0.25">
      <c r="B11862" s="2" t="s">
        <v>25935</v>
      </c>
      <c r="C11862" s="2" t="s">
        <v>25936</v>
      </c>
      <c r="D11862" s="2" t="s">
        <v>4202</v>
      </c>
    </row>
    <row r="11863" spans="2:4" x14ac:dyDescent="0.25">
      <c r="B11863" s="2" t="s">
        <v>25937</v>
      </c>
      <c r="C11863" s="2" t="s">
        <v>25938</v>
      </c>
      <c r="D11863" s="2" t="s">
        <v>4202</v>
      </c>
    </row>
    <row r="11864" spans="2:4" x14ac:dyDescent="0.25">
      <c r="B11864" s="2" t="s">
        <v>25939</v>
      </c>
      <c r="C11864" s="2" t="s">
        <v>25940</v>
      </c>
      <c r="D11864" s="2" t="s">
        <v>4202</v>
      </c>
    </row>
    <row r="11865" spans="2:4" x14ac:dyDescent="0.25">
      <c r="B11865" s="2" t="s">
        <v>25941</v>
      </c>
      <c r="C11865" s="2" t="s">
        <v>25942</v>
      </c>
      <c r="D11865" s="2" t="s">
        <v>4202</v>
      </c>
    </row>
    <row r="11866" spans="2:4" x14ac:dyDescent="0.25">
      <c r="B11866" s="2" t="s">
        <v>25943</v>
      </c>
      <c r="C11866" s="2" t="s">
        <v>25944</v>
      </c>
      <c r="D11866" s="2" t="s">
        <v>4202</v>
      </c>
    </row>
    <row r="11867" spans="2:4" x14ac:dyDescent="0.25">
      <c r="B11867" s="2" t="s">
        <v>25945</v>
      </c>
      <c r="C11867" s="2" t="s">
        <v>25946</v>
      </c>
      <c r="D11867" s="2" t="s">
        <v>4202</v>
      </c>
    </row>
    <row r="11868" spans="2:4" x14ac:dyDescent="0.25">
      <c r="B11868" s="2" t="s">
        <v>25947</v>
      </c>
      <c r="C11868" s="2" t="s">
        <v>25948</v>
      </c>
      <c r="D11868" s="2" t="s">
        <v>4202</v>
      </c>
    </row>
    <row r="11869" spans="2:4" x14ac:dyDescent="0.25">
      <c r="B11869" s="2" t="s">
        <v>25949</v>
      </c>
      <c r="C11869" s="2" t="s">
        <v>25950</v>
      </c>
      <c r="D11869" s="2" t="s">
        <v>4202</v>
      </c>
    </row>
    <row r="11870" spans="2:4" x14ac:dyDescent="0.25">
      <c r="B11870" s="2" t="s">
        <v>25951</v>
      </c>
      <c r="C11870" s="2" t="s">
        <v>25952</v>
      </c>
      <c r="D11870" s="2" t="s">
        <v>4202</v>
      </c>
    </row>
    <row r="11871" spans="2:4" x14ac:dyDescent="0.25">
      <c r="B11871" s="2" t="s">
        <v>25953</v>
      </c>
      <c r="C11871" s="2" t="s">
        <v>25954</v>
      </c>
      <c r="D11871" s="2" t="s">
        <v>4202</v>
      </c>
    </row>
    <row r="11872" spans="2:4" x14ac:dyDescent="0.25">
      <c r="B11872" s="2" t="s">
        <v>25955</v>
      </c>
      <c r="C11872" s="2" t="s">
        <v>25956</v>
      </c>
      <c r="D11872" s="2" t="s">
        <v>4202</v>
      </c>
    </row>
    <row r="11873" spans="2:4" x14ac:dyDescent="0.25">
      <c r="B11873" s="2" t="s">
        <v>25957</v>
      </c>
      <c r="C11873" s="2" t="s">
        <v>25958</v>
      </c>
      <c r="D11873" s="2" t="s">
        <v>4202</v>
      </c>
    </row>
    <row r="11874" spans="2:4" x14ac:dyDescent="0.25">
      <c r="B11874" s="2" t="s">
        <v>25959</v>
      </c>
      <c r="C11874" s="2" t="s">
        <v>25960</v>
      </c>
      <c r="D11874" s="2" t="s">
        <v>4202</v>
      </c>
    </row>
    <row r="11875" spans="2:4" x14ac:dyDescent="0.25">
      <c r="B11875" s="2" t="s">
        <v>3923</v>
      </c>
      <c r="C11875" s="2" t="s">
        <v>25961</v>
      </c>
      <c r="D11875" s="2" t="s">
        <v>4202</v>
      </c>
    </row>
    <row r="11876" spans="2:4" x14ac:dyDescent="0.25">
      <c r="B11876" s="2" t="s">
        <v>25962</v>
      </c>
      <c r="C11876" s="2" t="s">
        <v>25963</v>
      </c>
      <c r="D11876" s="2" t="s">
        <v>4202</v>
      </c>
    </row>
    <row r="11877" spans="2:4" x14ac:dyDescent="0.25">
      <c r="B11877" s="2" t="s">
        <v>25964</v>
      </c>
      <c r="C11877" s="2" t="s">
        <v>25965</v>
      </c>
      <c r="D11877" s="2" t="s">
        <v>4202</v>
      </c>
    </row>
    <row r="11878" spans="2:4" x14ac:dyDescent="0.25">
      <c r="B11878" s="2" t="s">
        <v>25966</v>
      </c>
      <c r="C11878" s="2" t="s">
        <v>25967</v>
      </c>
      <c r="D11878" s="2" t="s">
        <v>4202</v>
      </c>
    </row>
    <row r="11879" spans="2:4" x14ac:dyDescent="0.25">
      <c r="B11879" s="2" t="s">
        <v>25968</v>
      </c>
      <c r="C11879" s="2" t="s">
        <v>25969</v>
      </c>
      <c r="D11879" s="2" t="s">
        <v>4202</v>
      </c>
    </row>
    <row r="11880" spans="2:4" x14ac:dyDescent="0.25">
      <c r="B11880" s="2" t="s">
        <v>25970</v>
      </c>
      <c r="C11880" s="2" t="s">
        <v>25971</v>
      </c>
      <c r="D11880" s="2" t="s">
        <v>4202</v>
      </c>
    </row>
    <row r="11881" spans="2:4" x14ac:dyDescent="0.25">
      <c r="B11881" s="2" t="s">
        <v>25972</v>
      </c>
      <c r="C11881" s="2" t="s">
        <v>25973</v>
      </c>
      <c r="D11881" s="2" t="s">
        <v>4202</v>
      </c>
    </row>
    <row r="11882" spans="2:4" x14ac:dyDescent="0.25">
      <c r="B11882" s="2" t="s">
        <v>25974</v>
      </c>
      <c r="C11882" s="2" t="s">
        <v>25975</v>
      </c>
      <c r="D11882" s="2" t="s">
        <v>4202</v>
      </c>
    </row>
    <row r="11883" spans="2:4" x14ac:dyDescent="0.25">
      <c r="B11883" s="2" t="s">
        <v>25976</v>
      </c>
      <c r="C11883" s="2" t="s">
        <v>25977</v>
      </c>
      <c r="D11883" s="2" t="s">
        <v>4202</v>
      </c>
    </row>
    <row r="11884" spans="2:4" x14ac:dyDescent="0.25">
      <c r="B11884" s="2" t="s">
        <v>25978</v>
      </c>
      <c r="C11884" s="2" t="s">
        <v>25979</v>
      </c>
      <c r="D11884" s="2" t="s">
        <v>4202</v>
      </c>
    </row>
    <row r="11885" spans="2:4" x14ac:dyDescent="0.25">
      <c r="B11885" s="2" t="s">
        <v>3925</v>
      </c>
      <c r="C11885" s="2" t="s">
        <v>25980</v>
      </c>
      <c r="D11885" s="2" t="s">
        <v>4202</v>
      </c>
    </row>
    <row r="11886" spans="2:4" x14ac:dyDescent="0.25">
      <c r="B11886" s="2" t="s">
        <v>25981</v>
      </c>
      <c r="C11886" s="2" t="s">
        <v>25982</v>
      </c>
      <c r="D11886" s="2" t="s">
        <v>4202</v>
      </c>
    </row>
    <row r="11887" spans="2:4" x14ac:dyDescent="0.25">
      <c r="B11887" s="2" t="s">
        <v>25983</v>
      </c>
      <c r="C11887" s="2" t="s">
        <v>25984</v>
      </c>
      <c r="D11887" s="2" t="s">
        <v>4202</v>
      </c>
    </row>
    <row r="11888" spans="2:4" x14ac:dyDescent="0.25">
      <c r="B11888" s="2" t="s">
        <v>25985</v>
      </c>
      <c r="C11888" s="2" t="s">
        <v>25986</v>
      </c>
      <c r="D11888" s="2" t="s">
        <v>4202</v>
      </c>
    </row>
    <row r="11889" spans="2:4" x14ac:dyDescent="0.25">
      <c r="B11889" s="2" t="s">
        <v>25987</v>
      </c>
      <c r="C11889" s="2" t="s">
        <v>25988</v>
      </c>
      <c r="D11889" s="2" t="s">
        <v>4202</v>
      </c>
    </row>
    <row r="11890" spans="2:4" x14ac:dyDescent="0.25">
      <c r="B11890" s="2" t="s">
        <v>3927</v>
      </c>
      <c r="C11890" s="2" t="s">
        <v>25989</v>
      </c>
      <c r="D11890" s="2" t="s">
        <v>4202</v>
      </c>
    </row>
    <row r="11891" spans="2:4" x14ac:dyDescent="0.25">
      <c r="B11891" s="2" t="s">
        <v>25990</v>
      </c>
      <c r="C11891" s="2" t="s">
        <v>25991</v>
      </c>
      <c r="D11891" s="2" t="s">
        <v>4202</v>
      </c>
    </row>
    <row r="11892" spans="2:4" x14ac:dyDescent="0.25">
      <c r="B11892" s="2" t="s">
        <v>25992</v>
      </c>
      <c r="C11892" s="2" t="s">
        <v>25993</v>
      </c>
      <c r="D11892" s="2" t="s">
        <v>4202</v>
      </c>
    </row>
    <row r="11893" spans="2:4" x14ac:dyDescent="0.25">
      <c r="B11893" s="2" t="s">
        <v>25994</v>
      </c>
      <c r="C11893" s="2" t="s">
        <v>25995</v>
      </c>
      <c r="D11893" s="2" t="s">
        <v>4202</v>
      </c>
    </row>
    <row r="11894" spans="2:4" x14ac:dyDescent="0.25">
      <c r="B11894" s="2" t="s">
        <v>25996</v>
      </c>
      <c r="C11894" s="2" t="s">
        <v>25997</v>
      </c>
      <c r="D11894" s="2" t="s">
        <v>4202</v>
      </c>
    </row>
    <row r="11895" spans="2:4" x14ac:dyDescent="0.25">
      <c r="B11895" s="2" t="s">
        <v>25998</v>
      </c>
      <c r="C11895" s="2" t="s">
        <v>25999</v>
      </c>
      <c r="D11895" s="2" t="s">
        <v>4202</v>
      </c>
    </row>
    <row r="11896" spans="2:4" x14ac:dyDescent="0.25">
      <c r="B11896" s="2" t="s">
        <v>26000</v>
      </c>
      <c r="C11896" s="2" t="s">
        <v>26001</v>
      </c>
      <c r="D11896" s="2" t="s">
        <v>4202</v>
      </c>
    </row>
    <row r="11897" spans="2:4" x14ac:dyDescent="0.25">
      <c r="B11897" s="2" t="s">
        <v>26002</v>
      </c>
      <c r="C11897" s="2" t="s">
        <v>26003</v>
      </c>
      <c r="D11897" s="2" t="s">
        <v>4202</v>
      </c>
    </row>
    <row r="11898" spans="2:4" x14ac:dyDescent="0.25">
      <c r="B11898" s="2" t="s">
        <v>3929</v>
      </c>
      <c r="C11898" s="2" t="s">
        <v>26004</v>
      </c>
      <c r="D11898" s="2" t="s">
        <v>4202</v>
      </c>
    </row>
    <row r="11899" spans="2:4" x14ac:dyDescent="0.25">
      <c r="B11899" s="2" t="s">
        <v>3931</v>
      </c>
      <c r="C11899" s="2" t="s">
        <v>26005</v>
      </c>
      <c r="D11899" s="2" t="s">
        <v>4202</v>
      </c>
    </row>
    <row r="11900" spans="2:4" x14ac:dyDescent="0.25">
      <c r="B11900" s="2" t="s">
        <v>3934</v>
      </c>
      <c r="C11900" s="2" t="s">
        <v>26006</v>
      </c>
      <c r="D11900" s="2" t="s">
        <v>4202</v>
      </c>
    </row>
    <row r="11901" spans="2:4" x14ac:dyDescent="0.25">
      <c r="B11901" s="2" t="s">
        <v>3933</v>
      </c>
      <c r="C11901" s="2" t="s">
        <v>26007</v>
      </c>
      <c r="D11901" s="2" t="s">
        <v>4202</v>
      </c>
    </row>
    <row r="11902" spans="2:4" x14ac:dyDescent="0.25">
      <c r="B11902" s="2" t="s">
        <v>26008</v>
      </c>
      <c r="C11902" s="2" t="s">
        <v>26009</v>
      </c>
      <c r="D11902" s="2" t="s">
        <v>4202</v>
      </c>
    </row>
    <row r="11903" spans="2:4" x14ac:dyDescent="0.25">
      <c r="B11903" s="2" t="s">
        <v>26010</v>
      </c>
      <c r="C11903" s="2" t="s">
        <v>26011</v>
      </c>
      <c r="D11903" s="2" t="s">
        <v>4202</v>
      </c>
    </row>
    <row r="11904" spans="2:4" x14ac:dyDescent="0.25">
      <c r="B11904" s="2" t="s">
        <v>26012</v>
      </c>
      <c r="C11904" s="2" t="s">
        <v>26013</v>
      </c>
      <c r="D11904" s="2" t="s">
        <v>4202</v>
      </c>
    </row>
    <row r="11905" spans="2:4" x14ac:dyDescent="0.25">
      <c r="B11905" s="2" t="s">
        <v>26014</v>
      </c>
      <c r="C11905" s="2" t="s">
        <v>26015</v>
      </c>
      <c r="D11905" s="2" t="s">
        <v>4202</v>
      </c>
    </row>
    <row r="11906" spans="2:4" x14ac:dyDescent="0.25">
      <c r="B11906" s="2" t="s">
        <v>26016</v>
      </c>
      <c r="C11906" s="2" t="s">
        <v>26017</v>
      </c>
      <c r="D11906" s="2" t="s">
        <v>4202</v>
      </c>
    </row>
    <row r="11907" spans="2:4" x14ac:dyDescent="0.25">
      <c r="B11907" s="2" t="s">
        <v>3936</v>
      </c>
      <c r="C11907" s="2" t="s">
        <v>26018</v>
      </c>
      <c r="D11907" s="2" t="s">
        <v>4202</v>
      </c>
    </row>
    <row r="11908" spans="2:4" x14ac:dyDescent="0.25">
      <c r="B11908" s="2" t="s">
        <v>26019</v>
      </c>
      <c r="C11908" s="2" t="s">
        <v>26020</v>
      </c>
      <c r="D11908" s="2" t="s">
        <v>4202</v>
      </c>
    </row>
    <row r="11909" spans="2:4" x14ac:dyDescent="0.25">
      <c r="B11909" s="2" t="s">
        <v>26021</v>
      </c>
      <c r="C11909" s="2" t="s">
        <v>26022</v>
      </c>
      <c r="D11909" s="2" t="s">
        <v>4202</v>
      </c>
    </row>
    <row r="11910" spans="2:4" x14ac:dyDescent="0.25">
      <c r="B11910" s="2" t="s">
        <v>26023</v>
      </c>
      <c r="C11910" s="2" t="s">
        <v>26024</v>
      </c>
      <c r="D11910" s="2" t="s">
        <v>4202</v>
      </c>
    </row>
    <row r="11911" spans="2:4" x14ac:dyDescent="0.25">
      <c r="B11911" s="2" t="s">
        <v>26025</v>
      </c>
      <c r="C11911" s="2" t="s">
        <v>26026</v>
      </c>
      <c r="D11911" s="2" t="s">
        <v>4202</v>
      </c>
    </row>
    <row r="11912" spans="2:4" x14ac:dyDescent="0.25">
      <c r="B11912" s="2" t="s">
        <v>26027</v>
      </c>
      <c r="C11912" s="2" t="s">
        <v>26028</v>
      </c>
      <c r="D11912" s="2" t="s">
        <v>4202</v>
      </c>
    </row>
    <row r="11913" spans="2:4" x14ac:dyDescent="0.25">
      <c r="B11913" s="2" t="s">
        <v>3938</v>
      </c>
      <c r="C11913" s="2" t="s">
        <v>26029</v>
      </c>
      <c r="D11913" s="2" t="s">
        <v>4202</v>
      </c>
    </row>
    <row r="11914" spans="2:4" x14ac:dyDescent="0.25">
      <c r="B11914" s="2" t="s">
        <v>26030</v>
      </c>
      <c r="C11914" s="2" t="s">
        <v>26031</v>
      </c>
      <c r="D11914" s="2" t="s">
        <v>4202</v>
      </c>
    </row>
    <row r="11915" spans="2:4" x14ac:dyDescent="0.25">
      <c r="B11915" s="2" t="s">
        <v>26032</v>
      </c>
      <c r="C11915" s="2" t="s">
        <v>26033</v>
      </c>
      <c r="D11915" s="2" t="s">
        <v>4202</v>
      </c>
    </row>
    <row r="11916" spans="2:4" x14ac:dyDescent="0.25">
      <c r="B11916" s="2" t="s">
        <v>26034</v>
      </c>
      <c r="C11916" s="2" t="s">
        <v>26035</v>
      </c>
      <c r="D11916" s="2" t="s">
        <v>4202</v>
      </c>
    </row>
    <row r="11917" spans="2:4" x14ac:dyDescent="0.25">
      <c r="B11917" s="2" t="s">
        <v>26036</v>
      </c>
      <c r="C11917" s="2" t="s">
        <v>26037</v>
      </c>
      <c r="D11917" s="2" t="s">
        <v>4202</v>
      </c>
    </row>
    <row r="11918" spans="2:4" x14ac:dyDescent="0.25">
      <c r="B11918" s="2" t="s">
        <v>26038</v>
      </c>
      <c r="C11918" s="2" t="s">
        <v>26039</v>
      </c>
      <c r="D11918" s="2" t="s">
        <v>4202</v>
      </c>
    </row>
    <row r="11919" spans="2:4" x14ac:dyDescent="0.25">
      <c r="B11919" s="2" t="s">
        <v>3940</v>
      </c>
      <c r="C11919" s="2" t="s">
        <v>26040</v>
      </c>
      <c r="D11919" s="2" t="s">
        <v>4202</v>
      </c>
    </row>
    <row r="11920" spans="2:4" x14ac:dyDescent="0.25">
      <c r="B11920" s="2" t="s">
        <v>26041</v>
      </c>
      <c r="C11920" s="2" t="s">
        <v>26042</v>
      </c>
      <c r="D11920" s="2" t="s">
        <v>4202</v>
      </c>
    </row>
    <row r="11921" spans="2:4" x14ac:dyDescent="0.25">
      <c r="B11921" s="2" t="s">
        <v>26043</v>
      </c>
      <c r="C11921" s="2" t="s">
        <v>26044</v>
      </c>
      <c r="D11921" s="2" t="s">
        <v>4202</v>
      </c>
    </row>
    <row r="11922" spans="2:4" x14ac:dyDescent="0.25">
      <c r="B11922" s="2" t="s">
        <v>26045</v>
      </c>
      <c r="C11922" s="2" t="s">
        <v>26046</v>
      </c>
      <c r="D11922" s="2" t="s">
        <v>4202</v>
      </c>
    </row>
    <row r="11923" spans="2:4" x14ac:dyDescent="0.25">
      <c r="B11923" s="2" t="s">
        <v>26047</v>
      </c>
      <c r="C11923" s="2" t="s">
        <v>26048</v>
      </c>
      <c r="D11923" s="2" t="s">
        <v>4202</v>
      </c>
    </row>
    <row r="11924" spans="2:4" x14ac:dyDescent="0.25">
      <c r="B11924" s="2" t="s">
        <v>26049</v>
      </c>
      <c r="C11924" s="2" t="s">
        <v>26050</v>
      </c>
      <c r="D11924" s="2" t="s">
        <v>4202</v>
      </c>
    </row>
    <row r="11925" spans="2:4" x14ac:dyDescent="0.25">
      <c r="B11925" s="2" t="s">
        <v>3942</v>
      </c>
      <c r="C11925" s="2" t="s">
        <v>26051</v>
      </c>
      <c r="D11925" s="2" t="s">
        <v>4202</v>
      </c>
    </row>
    <row r="11926" spans="2:4" x14ac:dyDescent="0.25">
      <c r="B11926" s="2" t="s">
        <v>26052</v>
      </c>
      <c r="C11926" s="2" t="s">
        <v>26053</v>
      </c>
      <c r="D11926" s="2" t="s">
        <v>4202</v>
      </c>
    </row>
    <row r="11927" spans="2:4" x14ac:dyDescent="0.25">
      <c r="B11927" s="2" t="s">
        <v>26054</v>
      </c>
      <c r="C11927" s="2" t="s">
        <v>26055</v>
      </c>
      <c r="D11927" s="2" t="s">
        <v>4202</v>
      </c>
    </row>
    <row r="11928" spans="2:4" x14ac:dyDescent="0.25">
      <c r="B11928" s="2" t="s">
        <v>26056</v>
      </c>
      <c r="C11928" s="2" t="s">
        <v>26057</v>
      </c>
      <c r="D11928" s="2" t="s">
        <v>4202</v>
      </c>
    </row>
    <row r="11929" spans="2:4" x14ac:dyDescent="0.25">
      <c r="B11929" s="2" t="s">
        <v>26058</v>
      </c>
      <c r="C11929" s="2" t="s">
        <v>26059</v>
      </c>
      <c r="D11929" s="2" t="s">
        <v>4202</v>
      </c>
    </row>
    <row r="11930" spans="2:4" x14ac:dyDescent="0.25">
      <c r="B11930" s="2" t="s">
        <v>26060</v>
      </c>
      <c r="C11930" s="2" t="s">
        <v>26061</v>
      </c>
      <c r="D11930" s="2" t="s">
        <v>4202</v>
      </c>
    </row>
    <row r="11931" spans="2:4" x14ac:dyDescent="0.25">
      <c r="B11931" s="2" t="s">
        <v>3944</v>
      </c>
      <c r="C11931" s="2" t="s">
        <v>26062</v>
      </c>
      <c r="D11931" s="2" t="s">
        <v>4202</v>
      </c>
    </row>
    <row r="11932" spans="2:4" x14ac:dyDescent="0.25">
      <c r="B11932" s="2" t="s">
        <v>26063</v>
      </c>
      <c r="C11932" s="2" t="s">
        <v>26064</v>
      </c>
      <c r="D11932" s="2" t="s">
        <v>4202</v>
      </c>
    </row>
    <row r="11933" spans="2:4" x14ac:dyDescent="0.25">
      <c r="B11933" s="2" t="s">
        <v>26065</v>
      </c>
      <c r="C11933" s="2" t="s">
        <v>26066</v>
      </c>
      <c r="D11933" s="2" t="s">
        <v>4202</v>
      </c>
    </row>
    <row r="11934" spans="2:4" x14ac:dyDescent="0.25">
      <c r="B11934" s="2" t="s">
        <v>26067</v>
      </c>
      <c r="C11934" s="2" t="s">
        <v>26068</v>
      </c>
      <c r="D11934" s="2" t="s">
        <v>4202</v>
      </c>
    </row>
    <row r="11935" spans="2:4" x14ac:dyDescent="0.25">
      <c r="B11935" s="2" t="s">
        <v>26069</v>
      </c>
      <c r="C11935" s="2" t="s">
        <v>26070</v>
      </c>
      <c r="D11935" s="2" t="s">
        <v>4202</v>
      </c>
    </row>
    <row r="11936" spans="2:4" x14ac:dyDescent="0.25">
      <c r="B11936" s="2" t="s">
        <v>26071</v>
      </c>
      <c r="C11936" s="2" t="s">
        <v>26072</v>
      </c>
      <c r="D11936" s="2" t="s">
        <v>4202</v>
      </c>
    </row>
    <row r="11937" spans="2:4" x14ac:dyDescent="0.25">
      <c r="B11937" s="2" t="s">
        <v>3946</v>
      </c>
      <c r="C11937" s="2" t="s">
        <v>26073</v>
      </c>
      <c r="D11937" s="2" t="s">
        <v>4202</v>
      </c>
    </row>
    <row r="11938" spans="2:4" x14ac:dyDescent="0.25">
      <c r="B11938" s="2" t="s">
        <v>26074</v>
      </c>
      <c r="C11938" s="2" t="s">
        <v>26075</v>
      </c>
      <c r="D11938" s="2" t="s">
        <v>4202</v>
      </c>
    </row>
    <row r="11939" spans="2:4" x14ac:dyDescent="0.25">
      <c r="B11939" s="2" t="s">
        <v>26076</v>
      </c>
      <c r="C11939" s="2" t="s">
        <v>26077</v>
      </c>
      <c r="D11939" s="2" t="s">
        <v>4202</v>
      </c>
    </row>
    <row r="11940" spans="2:4" x14ac:dyDescent="0.25">
      <c r="B11940" s="2" t="s">
        <v>26078</v>
      </c>
      <c r="C11940" s="2" t="s">
        <v>26079</v>
      </c>
      <c r="D11940" s="2" t="s">
        <v>4202</v>
      </c>
    </row>
    <row r="11941" spans="2:4" x14ac:dyDescent="0.25">
      <c r="B11941" s="2" t="s">
        <v>26080</v>
      </c>
      <c r="C11941" s="2" t="s">
        <v>26081</v>
      </c>
      <c r="D11941" s="2" t="s">
        <v>4202</v>
      </c>
    </row>
    <row r="11942" spans="2:4" x14ac:dyDescent="0.25">
      <c r="B11942" s="2" t="s">
        <v>26082</v>
      </c>
      <c r="C11942" s="2" t="s">
        <v>26083</v>
      </c>
      <c r="D11942" s="2" t="s">
        <v>4202</v>
      </c>
    </row>
    <row r="11943" spans="2:4" x14ac:dyDescent="0.25">
      <c r="B11943" s="2" t="s">
        <v>3948</v>
      </c>
      <c r="C11943" s="2" t="s">
        <v>26084</v>
      </c>
      <c r="D11943" s="2" t="s">
        <v>4202</v>
      </c>
    </row>
    <row r="11944" spans="2:4" x14ac:dyDescent="0.25">
      <c r="B11944" s="2" t="s">
        <v>26085</v>
      </c>
      <c r="C11944" s="2" t="s">
        <v>26086</v>
      </c>
      <c r="D11944" s="2" t="s">
        <v>4202</v>
      </c>
    </row>
    <row r="11945" spans="2:4" x14ac:dyDescent="0.25">
      <c r="B11945" s="2" t="s">
        <v>26087</v>
      </c>
      <c r="C11945" s="2" t="s">
        <v>26088</v>
      </c>
      <c r="D11945" s="2" t="s">
        <v>4202</v>
      </c>
    </row>
    <row r="11946" spans="2:4" x14ac:dyDescent="0.25">
      <c r="B11946" s="2" t="s">
        <v>26089</v>
      </c>
      <c r="C11946" s="2" t="s">
        <v>26090</v>
      </c>
      <c r="D11946" s="2" t="s">
        <v>4202</v>
      </c>
    </row>
    <row r="11947" spans="2:4" x14ac:dyDescent="0.25">
      <c r="B11947" s="2" t="s">
        <v>26091</v>
      </c>
      <c r="C11947" s="2" t="s">
        <v>26092</v>
      </c>
      <c r="D11947" s="2" t="s">
        <v>4202</v>
      </c>
    </row>
    <row r="11948" spans="2:4" x14ac:dyDescent="0.25">
      <c r="B11948" s="2" t="s">
        <v>26093</v>
      </c>
      <c r="C11948" s="2" t="s">
        <v>26094</v>
      </c>
      <c r="D11948" s="2" t="s">
        <v>4202</v>
      </c>
    </row>
    <row r="11949" spans="2:4" x14ac:dyDescent="0.25">
      <c r="B11949" s="2" t="s">
        <v>3950</v>
      </c>
      <c r="C11949" s="2" t="s">
        <v>26095</v>
      </c>
      <c r="D11949" s="2" t="s">
        <v>4202</v>
      </c>
    </row>
    <row r="11950" spans="2:4" x14ac:dyDescent="0.25">
      <c r="B11950" s="2" t="s">
        <v>26096</v>
      </c>
      <c r="C11950" s="2" t="s">
        <v>26097</v>
      </c>
      <c r="D11950" s="2" t="s">
        <v>4202</v>
      </c>
    </row>
    <row r="11951" spans="2:4" x14ac:dyDescent="0.25">
      <c r="B11951" s="2" t="s">
        <v>26098</v>
      </c>
      <c r="C11951" s="2" t="s">
        <v>26099</v>
      </c>
      <c r="D11951" s="2" t="s">
        <v>4202</v>
      </c>
    </row>
    <row r="11952" spans="2:4" x14ac:dyDescent="0.25">
      <c r="B11952" s="2" t="s">
        <v>26100</v>
      </c>
      <c r="C11952" s="2" t="s">
        <v>26101</v>
      </c>
      <c r="D11952" s="2" t="s">
        <v>4202</v>
      </c>
    </row>
    <row r="11953" spans="2:4" x14ac:dyDescent="0.25">
      <c r="B11953" s="2" t="s">
        <v>26102</v>
      </c>
      <c r="C11953" s="2" t="s">
        <v>26103</v>
      </c>
      <c r="D11953" s="2" t="s">
        <v>4202</v>
      </c>
    </row>
    <row r="11954" spans="2:4" x14ac:dyDescent="0.25">
      <c r="B11954" s="2" t="s">
        <v>26104</v>
      </c>
      <c r="C11954" s="2" t="s">
        <v>26105</v>
      </c>
      <c r="D11954" s="2" t="s">
        <v>4202</v>
      </c>
    </row>
    <row r="11955" spans="2:4" x14ac:dyDescent="0.25">
      <c r="B11955" s="2" t="s">
        <v>3952</v>
      </c>
      <c r="C11955" s="2" t="s">
        <v>26106</v>
      </c>
      <c r="D11955" s="2" t="s">
        <v>4202</v>
      </c>
    </row>
    <row r="11956" spans="2:4" x14ac:dyDescent="0.25">
      <c r="B11956" s="2" t="s">
        <v>26107</v>
      </c>
      <c r="C11956" s="2" t="s">
        <v>26108</v>
      </c>
      <c r="D11956" s="2" t="s">
        <v>4202</v>
      </c>
    </row>
    <row r="11957" spans="2:4" x14ac:dyDescent="0.25">
      <c r="B11957" s="2" t="s">
        <v>26109</v>
      </c>
      <c r="C11957" s="2" t="s">
        <v>26110</v>
      </c>
      <c r="D11957" s="2" t="s">
        <v>4202</v>
      </c>
    </row>
    <row r="11958" spans="2:4" x14ac:dyDescent="0.25">
      <c r="B11958" s="2" t="s">
        <v>26111</v>
      </c>
      <c r="C11958" s="2" t="s">
        <v>26112</v>
      </c>
      <c r="D11958" s="2" t="s">
        <v>4202</v>
      </c>
    </row>
    <row r="11959" spans="2:4" x14ac:dyDescent="0.25">
      <c r="B11959" s="2" t="s">
        <v>26113</v>
      </c>
      <c r="C11959" s="2" t="s">
        <v>26114</v>
      </c>
      <c r="D11959" s="2" t="s">
        <v>4202</v>
      </c>
    </row>
    <row r="11960" spans="2:4" x14ac:dyDescent="0.25">
      <c r="B11960" s="2" t="s">
        <v>26115</v>
      </c>
      <c r="C11960" s="2" t="s">
        <v>26116</v>
      </c>
      <c r="D11960" s="2" t="s">
        <v>4202</v>
      </c>
    </row>
    <row r="11961" spans="2:4" x14ac:dyDescent="0.25">
      <c r="B11961" s="2" t="s">
        <v>3954</v>
      </c>
      <c r="C11961" s="2" t="s">
        <v>26117</v>
      </c>
      <c r="D11961" s="2" t="s">
        <v>4202</v>
      </c>
    </row>
    <row r="11962" spans="2:4" x14ac:dyDescent="0.25">
      <c r="B11962" s="2" t="s">
        <v>26118</v>
      </c>
      <c r="C11962" s="2" t="s">
        <v>26119</v>
      </c>
      <c r="D11962" s="2" t="s">
        <v>4202</v>
      </c>
    </row>
    <row r="11963" spans="2:4" x14ac:dyDescent="0.25">
      <c r="B11963" s="2" t="s">
        <v>26120</v>
      </c>
      <c r="C11963" s="2" t="s">
        <v>26121</v>
      </c>
      <c r="D11963" s="2" t="s">
        <v>4202</v>
      </c>
    </row>
    <row r="11964" spans="2:4" x14ac:dyDescent="0.25">
      <c r="B11964" s="2" t="s">
        <v>26122</v>
      </c>
      <c r="C11964" s="2" t="s">
        <v>26123</v>
      </c>
      <c r="D11964" s="2" t="s">
        <v>4202</v>
      </c>
    </row>
    <row r="11965" spans="2:4" x14ac:dyDescent="0.25">
      <c r="B11965" s="2" t="s">
        <v>26124</v>
      </c>
      <c r="C11965" s="2" t="s">
        <v>26125</v>
      </c>
      <c r="D11965" s="2" t="s">
        <v>4202</v>
      </c>
    </row>
    <row r="11966" spans="2:4" x14ac:dyDescent="0.25">
      <c r="B11966" s="2" t="s">
        <v>26126</v>
      </c>
      <c r="C11966" s="2" t="s">
        <v>26127</v>
      </c>
      <c r="D11966" s="2" t="s">
        <v>4202</v>
      </c>
    </row>
    <row r="11967" spans="2:4" x14ac:dyDescent="0.25">
      <c r="B11967" s="2" t="s">
        <v>3956</v>
      </c>
      <c r="C11967" s="2" t="s">
        <v>26128</v>
      </c>
      <c r="D11967" s="2" t="s">
        <v>4202</v>
      </c>
    </row>
    <row r="11968" spans="2:4" x14ac:dyDescent="0.25">
      <c r="B11968" s="2" t="s">
        <v>26129</v>
      </c>
      <c r="C11968" s="2" t="s">
        <v>26130</v>
      </c>
      <c r="D11968" s="2" t="s">
        <v>4202</v>
      </c>
    </row>
    <row r="11969" spans="2:4" x14ac:dyDescent="0.25">
      <c r="B11969" s="2" t="s">
        <v>26131</v>
      </c>
      <c r="C11969" s="2" t="s">
        <v>26132</v>
      </c>
      <c r="D11969" s="2" t="s">
        <v>4202</v>
      </c>
    </row>
    <row r="11970" spans="2:4" x14ac:dyDescent="0.25">
      <c r="B11970" s="2" t="s">
        <v>26133</v>
      </c>
      <c r="C11970" s="2" t="s">
        <v>26134</v>
      </c>
      <c r="D11970" s="2" t="s">
        <v>4202</v>
      </c>
    </row>
    <row r="11971" spans="2:4" x14ac:dyDescent="0.25">
      <c r="B11971" s="2" t="s">
        <v>26135</v>
      </c>
      <c r="C11971" s="2" t="s">
        <v>26136</v>
      </c>
      <c r="D11971" s="2" t="s">
        <v>4202</v>
      </c>
    </row>
    <row r="11972" spans="2:4" x14ac:dyDescent="0.25">
      <c r="B11972" s="2" t="s">
        <v>26137</v>
      </c>
      <c r="C11972" s="2" t="s">
        <v>26138</v>
      </c>
      <c r="D11972" s="2" t="s">
        <v>4202</v>
      </c>
    </row>
    <row r="11973" spans="2:4" x14ac:dyDescent="0.25">
      <c r="B11973" s="2" t="s">
        <v>3958</v>
      </c>
      <c r="C11973" s="2" t="s">
        <v>26139</v>
      </c>
      <c r="D11973" s="2" t="s">
        <v>4202</v>
      </c>
    </row>
    <row r="11974" spans="2:4" x14ac:dyDescent="0.25">
      <c r="B11974" s="2" t="s">
        <v>26140</v>
      </c>
      <c r="C11974" s="2" t="s">
        <v>26141</v>
      </c>
      <c r="D11974" s="2" t="s">
        <v>4202</v>
      </c>
    </row>
    <row r="11975" spans="2:4" x14ac:dyDescent="0.25">
      <c r="B11975" s="2" t="s">
        <v>26142</v>
      </c>
      <c r="C11975" s="2" t="s">
        <v>26143</v>
      </c>
      <c r="D11975" s="2" t="s">
        <v>4202</v>
      </c>
    </row>
    <row r="11976" spans="2:4" x14ac:dyDescent="0.25">
      <c r="B11976" s="2" t="s">
        <v>26144</v>
      </c>
      <c r="C11976" s="2" t="s">
        <v>26145</v>
      </c>
      <c r="D11976" s="2" t="s">
        <v>4202</v>
      </c>
    </row>
    <row r="11977" spans="2:4" x14ac:dyDescent="0.25">
      <c r="B11977" s="2" t="s">
        <v>26146</v>
      </c>
      <c r="C11977" s="2" t="s">
        <v>26147</v>
      </c>
      <c r="D11977" s="2" t="s">
        <v>4202</v>
      </c>
    </row>
    <row r="11978" spans="2:4" x14ac:dyDescent="0.25">
      <c r="B11978" s="2" t="s">
        <v>26148</v>
      </c>
      <c r="C11978" s="2" t="s">
        <v>26149</v>
      </c>
      <c r="D11978" s="2" t="s">
        <v>4202</v>
      </c>
    </row>
    <row r="11979" spans="2:4" x14ac:dyDescent="0.25">
      <c r="B11979" s="2" t="s">
        <v>3962</v>
      </c>
      <c r="C11979" s="2" t="s">
        <v>26150</v>
      </c>
      <c r="D11979" s="2" t="s">
        <v>4202</v>
      </c>
    </row>
    <row r="11980" spans="2:4" x14ac:dyDescent="0.25">
      <c r="B11980" s="2" t="s">
        <v>3960</v>
      </c>
      <c r="C11980" s="2" t="s">
        <v>26151</v>
      </c>
      <c r="D11980" s="2" t="s">
        <v>4202</v>
      </c>
    </row>
    <row r="11981" spans="2:4" x14ac:dyDescent="0.25">
      <c r="B11981" s="2" t="s">
        <v>26152</v>
      </c>
      <c r="C11981" s="2" t="s">
        <v>26153</v>
      </c>
      <c r="D11981" s="2" t="s">
        <v>4202</v>
      </c>
    </row>
    <row r="11982" spans="2:4" x14ac:dyDescent="0.25">
      <c r="B11982" s="2" t="s">
        <v>26154</v>
      </c>
      <c r="C11982" s="2" t="s">
        <v>26155</v>
      </c>
      <c r="D11982" s="2" t="s">
        <v>4202</v>
      </c>
    </row>
    <row r="11983" spans="2:4" x14ac:dyDescent="0.25">
      <c r="B11983" s="2" t="s">
        <v>26156</v>
      </c>
      <c r="C11983" s="2" t="s">
        <v>26157</v>
      </c>
      <c r="D11983" s="2" t="s">
        <v>4202</v>
      </c>
    </row>
    <row r="11984" spans="2:4" x14ac:dyDescent="0.25">
      <c r="B11984" s="2" t="s">
        <v>26158</v>
      </c>
      <c r="C11984" s="2" t="s">
        <v>26159</v>
      </c>
      <c r="D11984" s="2" t="s">
        <v>4202</v>
      </c>
    </row>
    <row r="11985" spans="2:4" x14ac:dyDescent="0.25">
      <c r="B11985" s="2" t="s">
        <v>26160</v>
      </c>
      <c r="C11985" s="2" t="s">
        <v>26161</v>
      </c>
      <c r="D11985" s="2" t="s">
        <v>4202</v>
      </c>
    </row>
    <row r="11986" spans="2:4" x14ac:dyDescent="0.25">
      <c r="B11986" s="2" t="s">
        <v>26162</v>
      </c>
      <c r="C11986" s="2" t="s">
        <v>26163</v>
      </c>
      <c r="D11986" s="2" t="s">
        <v>4202</v>
      </c>
    </row>
    <row r="11987" spans="2:4" x14ac:dyDescent="0.25">
      <c r="B11987" s="2" t="s">
        <v>26164</v>
      </c>
      <c r="C11987" s="2" t="s">
        <v>26165</v>
      </c>
      <c r="D11987" s="2" t="s">
        <v>4202</v>
      </c>
    </row>
    <row r="11988" spans="2:4" x14ac:dyDescent="0.25">
      <c r="B11988" s="2" t="s">
        <v>26166</v>
      </c>
      <c r="C11988" s="2" t="s">
        <v>26167</v>
      </c>
      <c r="D11988" s="2" t="s">
        <v>4202</v>
      </c>
    </row>
    <row r="11989" spans="2:4" x14ac:dyDescent="0.25">
      <c r="B11989" s="2" t="s">
        <v>26168</v>
      </c>
      <c r="C11989" s="2" t="s">
        <v>26169</v>
      </c>
      <c r="D11989" s="2" t="s">
        <v>4202</v>
      </c>
    </row>
    <row r="11990" spans="2:4" x14ac:dyDescent="0.25">
      <c r="B11990" s="2" t="s">
        <v>3964</v>
      </c>
      <c r="C11990" s="2" t="s">
        <v>26170</v>
      </c>
      <c r="D11990" s="2" t="s">
        <v>4202</v>
      </c>
    </row>
    <row r="11991" spans="2:4" x14ac:dyDescent="0.25">
      <c r="B11991" s="2" t="s">
        <v>26171</v>
      </c>
      <c r="C11991" s="2" t="s">
        <v>26172</v>
      </c>
      <c r="D11991" s="2" t="s">
        <v>4202</v>
      </c>
    </row>
    <row r="11992" spans="2:4" x14ac:dyDescent="0.25">
      <c r="B11992" s="2" t="s">
        <v>26173</v>
      </c>
      <c r="C11992" s="2" t="s">
        <v>26174</v>
      </c>
      <c r="D11992" s="2" t="s">
        <v>4202</v>
      </c>
    </row>
    <row r="11993" spans="2:4" x14ac:dyDescent="0.25">
      <c r="B11993" s="2" t="s">
        <v>26175</v>
      </c>
      <c r="C11993" s="2" t="s">
        <v>26176</v>
      </c>
      <c r="D11993" s="2" t="s">
        <v>4202</v>
      </c>
    </row>
    <row r="11994" spans="2:4" x14ac:dyDescent="0.25">
      <c r="B11994" s="2" t="s">
        <v>26177</v>
      </c>
      <c r="C11994" s="2" t="s">
        <v>26178</v>
      </c>
      <c r="D11994" s="2" t="s">
        <v>4202</v>
      </c>
    </row>
    <row r="11995" spans="2:4" x14ac:dyDescent="0.25">
      <c r="B11995" s="2" t="s">
        <v>26179</v>
      </c>
      <c r="C11995" s="2" t="s">
        <v>26180</v>
      </c>
      <c r="D11995" s="2" t="s">
        <v>4202</v>
      </c>
    </row>
    <row r="11996" spans="2:4" x14ac:dyDescent="0.25">
      <c r="B11996" s="2" t="s">
        <v>26181</v>
      </c>
      <c r="C11996" s="2" t="s">
        <v>26182</v>
      </c>
      <c r="D11996" s="2" t="s">
        <v>4202</v>
      </c>
    </row>
    <row r="11997" spans="2:4" x14ac:dyDescent="0.25">
      <c r="B11997" s="2" t="s">
        <v>26183</v>
      </c>
      <c r="C11997" s="2" t="s">
        <v>26184</v>
      </c>
      <c r="D11997" s="2" t="s">
        <v>4202</v>
      </c>
    </row>
    <row r="11998" spans="2:4" x14ac:dyDescent="0.25">
      <c r="B11998" s="2" t="s">
        <v>26185</v>
      </c>
      <c r="C11998" s="2" t="s">
        <v>26186</v>
      </c>
      <c r="D11998" s="2" t="s">
        <v>4202</v>
      </c>
    </row>
    <row r="11999" spans="2:4" x14ac:dyDescent="0.25">
      <c r="B11999" s="2" t="s">
        <v>26187</v>
      </c>
      <c r="C11999" s="2" t="s">
        <v>26170</v>
      </c>
      <c r="D11999" s="2" t="s">
        <v>4202</v>
      </c>
    </row>
    <row r="12000" spans="2:4" x14ac:dyDescent="0.25">
      <c r="B12000" s="2" t="s">
        <v>26188</v>
      </c>
      <c r="C12000" s="2" t="s">
        <v>26189</v>
      </c>
      <c r="D12000" s="2" t="s">
        <v>4202</v>
      </c>
    </row>
    <row r="12001" spans="2:4" x14ac:dyDescent="0.25">
      <c r="B12001" s="2" t="s">
        <v>3968</v>
      </c>
      <c r="C12001" s="2" t="s">
        <v>26190</v>
      </c>
      <c r="D12001" s="2" t="s">
        <v>4202</v>
      </c>
    </row>
    <row r="12002" spans="2:4" x14ac:dyDescent="0.25">
      <c r="B12002" s="2" t="s">
        <v>3966</v>
      </c>
      <c r="C12002" s="2" t="s">
        <v>26191</v>
      </c>
      <c r="D12002" s="2" t="s">
        <v>4202</v>
      </c>
    </row>
    <row r="12003" spans="2:4" x14ac:dyDescent="0.25">
      <c r="B12003" s="2" t="s">
        <v>26192</v>
      </c>
      <c r="C12003" s="2" t="s">
        <v>26193</v>
      </c>
      <c r="D12003" s="2" t="s">
        <v>4202</v>
      </c>
    </row>
    <row r="12004" spans="2:4" x14ac:dyDescent="0.25">
      <c r="B12004" s="2" t="s">
        <v>26194</v>
      </c>
      <c r="C12004" s="2" t="s">
        <v>26195</v>
      </c>
      <c r="D12004" s="2" t="s">
        <v>4202</v>
      </c>
    </row>
    <row r="12005" spans="2:4" x14ac:dyDescent="0.25">
      <c r="B12005" s="2" t="s">
        <v>3970</v>
      </c>
      <c r="C12005" s="2" t="s">
        <v>26196</v>
      </c>
      <c r="D12005" s="2" t="s">
        <v>4202</v>
      </c>
    </row>
    <row r="12006" spans="2:4" x14ac:dyDescent="0.25">
      <c r="B12006" s="2" t="s">
        <v>3972</v>
      </c>
      <c r="C12006" s="2" t="s">
        <v>26197</v>
      </c>
      <c r="D12006" s="2" t="s">
        <v>4202</v>
      </c>
    </row>
    <row r="12007" spans="2:4" x14ac:dyDescent="0.25">
      <c r="B12007" s="2" t="s">
        <v>26198</v>
      </c>
      <c r="C12007" s="2" t="s">
        <v>26199</v>
      </c>
      <c r="D12007" s="2" t="s">
        <v>4202</v>
      </c>
    </row>
    <row r="12008" spans="2:4" x14ac:dyDescent="0.25">
      <c r="B12008" s="2" t="s">
        <v>26200</v>
      </c>
      <c r="C12008" s="2" t="s">
        <v>26201</v>
      </c>
      <c r="D12008" s="2" t="s">
        <v>4202</v>
      </c>
    </row>
    <row r="12009" spans="2:4" x14ac:dyDescent="0.25">
      <c r="B12009" s="2" t="s">
        <v>26202</v>
      </c>
      <c r="C12009" s="2" t="s">
        <v>26203</v>
      </c>
      <c r="D12009" s="2" t="s">
        <v>4202</v>
      </c>
    </row>
    <row r="12010" spans="2:4" x14ac:dyDescent="0.25">
      <c r="B12010" s="2" t="s">
        <v>3974</v>
      </c>
      <c r="C12010" s="2" t="s">
        <v>26204</v>
      </c>
      <c r="D12010" s="2" t="s">
        <v>4202</v>
      </c>
    </row>
    <row r="12011" spans="2:4" x14ac:dyDescent="0.25">
      <c r="B12011" s="2" t="s">
        <v>26205</v>
      </c>
      <c r="C12011" s="2" t="s">
        <v>26206</v>
      </c>
      <c r="D12011" s="2" t="s">
        <v>4202</v>
      </c>
    </row>
    <row r="12012" spans="2:4" x14ac:dyDescent="0.25">
      <c r="B12012" s="2" t="s">
        <v>26207</v>
      </c>
      <c r="C12012" s="2" t="s">
        <v>26208</v>
      </c>
      <c r="D12012" s="2" t="s">
        <v>4202</v>
      </c>
    </row>
    <row r="12013" spans="2:4" x14ac:dyDescent="0.25">
      <c r="B12013" s="2" t="s">
        <v>26209</v>
      </c>
      <c r="C12013" s="2" t="s">
        <v>26210</v>
      </c>
      <c r="D12013" s="2" t="s">
        <v>4202</v>
      </c>
    </row>
    <row r="12014" spans="2:4" x14ac:dyDescent="0.25">
      <c r="B12014" s="2" t="s">
        <v>26211</v>
      </c>
      <c r="C12014" s="2" t="s">
        <v>26212</v>
      </c>
      <c r="D12014" s="2" t="s">
        <v>4202</v>
      </c>
    </row>
    <row r="12015" spans="2:4" x14ac:dyDescent="0.25">
      <c r="B12015" s="2" t="s">
        <v>3976</v>
      </c>
      <c r="C12015" s="2" t="s">
        <v>26213</v>
      </c>
      <c r="D12015" s="2" t="s">
        <v>4202</v>
      </c>
    </row>
    <row r="12016" spans="2:4" x14ac:dyDescent="0.25">
      <c r="B12016" s="2" t="s">
        <v>26214</v>
      </c>
      <c r="C12016" s="2" t="s">
        <v>26215</v>
      </c>
      <c r="D12016" s="2" t="s">
        <v>4202</v>
      </c>
    </row>
    <row r="12017" spans="2:4" x14ac:dyDescent="0.25">
      <c r="B12017" s="2" t="s">
        <v>26216</v>
      </c>
      <c r="C12017" s="2" t="s">
        <v>26217</v>
      </c>
      <c r="D12017" s="2" t="s">
        <v>4202</v>
      </c>
    </row>
    <row r="12018" spans="2:4" x14ac:dyDescent="0.25">
      <c r="B12018" s="2" t="s">
        <v>26218</v>
      </c>
      <c r="C12018" s="2" t="s">
        <v>26219</v>
      </c>
      <c r="D12018" s="2" t="s">
        <v>4202</v>
      </c>
    </row>
    <row r="12019" spans="2:4" x14ac:dyDescent="0.25">
      <c r="B12019" s="2" t="s">
        <v>3982</v>
      </c>
      <c r="C12019" s="2" t="s">
        <v>26220</v>
      </c>
      <c r="D12019" s="2" t="s">
        <v>4202</v>
      </c>
    </row>
    <row r="12020" spans="2:4" x14ac:dyDescent="0.25">
      <c r="B12020" s="2" t="s">
        <v>3980</v>
      </c>
      <c r="C12020" s="2" t="s">
        <v>26221</v>
      </c>
      <c r="D12020" s="2" t="s">
        <v>4202</v>
      </c>
    </row>
    <row r="12021" spans="2:4" x14ac:dyDescent="0.25">
      <c r="B12021" s="2" t="s">
        <v>26222</v>
      </c>
      <c r="C12021" s="2" t="s">
        <v>26223</v>
      </c>
      <c r="D12021" s="2" t="s">
        <v>4202</v>
      </c>
    </row>
    <row r="12022" spans="2:4" x14ac:dyDescent="0.25">
      <c r="B12022" s="2" t="s">
        <v>26224</v>
      </c>
      <c r="C12022" s="2" t="s">
        <v>26225</v>
      </c>
      <c r="D12022" s="2" t="s">
        <v>4202</v>
      </c>
    </row>
    <row r="12023" spans="2:4" x14ac:dyDescent="0.25">
      <c r="B12023" s="2" t="s">
        <v>26226</v>
      </c>
      <c r="C12023" s="2" t="s">
        <v>26227</v>
      </c>
      <c r="D12023" s="2" t="s">
        <v>4202</v>
      </c>
    </row>
    <row r="12024" spans="2:4" x14ac:dyDescent="0.25">
      <c r="B12024" s="2" t="s">
        <v>26228</v>
      </c>
      <c r="C12024" s="2" t="s">
        <v>26229</v>
      </c>
      <c r="D12024" s="2" t="s">
        <v>4202</v>
      </c>
    </row>
    <row r="12025" spans="2:4" x14ac:dyDescent="0.25">
      <c r="B12025" s="2" t="s">
        <v>26230</v>
      </c>
      <c r="C12025" s="2" t="s">
        <v>26231</v>
      </c>
      <c r="D12025" s="2" t="s">
        <v>4202</v>
      </c>
    </row>
    <row r="12026" spans="2:4" x14ac:dyDescent="0.25">
      <c r="B12026" s="2" t="s">
        <v>26232</v>
      </c>
      <c r="C12026" s="2" t="s">
        <v>26233</v>
      </c>
      <c r="D12026" s="2" t="s">
        <v>4202</v>
      </c>
    </row>
    <row r="12027" spans="2:4" x14ac:dyDescent="0.25">
      <c r="B12027" s="2" t="s">
        <v>26234</v>
      </c>
      <c r="C12027" s="2" t="s">
        <v>26235</v>
      </c>
      <c r="D12027" s="2" t="s">
        <v>4202</v>
      </c>
    </row>
    <row r="12028" spans="2:4" x14ac:dyDescent="0.25">
      <c r="B12028" s="2" t="s">
        <v>26236</v>
      </c>
      <c r="C12028" s="2" t="s">
        <v>26237</v>
      </c>
      <c r="D12028" s="2" t="s">
        <v>4202</v>
      </c>
    </row>
    <row r="12029" spans="2:4" x14ac:dyDescent="0.25">
      <c r="B12029" s="2" t="s">
        <v>26238</v>
      </c>
      <c r="C12029" s="2" t="s">
        <v>26239</v>
      </c>
      <c r="D12029" s="2" t="s">
        <v>4202</v>
      </c>
    </row>
    <row r="12030" spans="2:4" x14ac:dyDescent="0.25">
      <c r="B12030" s="2" t="s">
        <v>26240</v>
      </c>
      <c r="C12030" s="2" t="s">
        <v>26241</v>
      </c>
      <c r="D12030" s="2" t="s">
        <v>4202</v>
      </c>
    </row>
    <row r="12031" spans="2:4" x14ac:dyDescent="0.25">
      <c r="B12031" s="2" t="s">
        <v>3984</v>
      </c>
      <c r="C12031" s="2" t="s">
        <v>26242</v>
      </c>
      <c r="D12031" s="2" t="s">
        <v>4202</v>
      </c>
    </row>
    <row r="12032" spans="2:4" x14ac:dyDescent="0.25">
      <c r="B12032" s="2" t="s">
        <v>26243</v>
      </c>
      <c r="C12032" s="2" t="s">
        <v>26244</v>
      </c>
      <c r="D12032" s="2" t="s">
        <v>4202</v>
      </c>
    </row>
    <row r="12033" spans="2:4" x14ac:dyDescent="0.25">
      <c r="B12033" s="2" t="s">
        <v>26245</v>
      </c>
      <c r="C12033" s="2" t="s">
        <v>26246</v>
      </c>
      <c r="D12033" s="2" t="s">
        <v>4202</v>
      </c>
    </row>
    <row r="12034" spans="2:4" x14ac:dyDescent="0.25">
      <c r="B12034" s="2" t="s">
        <v>26247</v>
      </c>
      <c r="C12034" s="2" t="s">
        <v>26248</v>
      </c>
      <c r="D12034" s="2" t="s">
        <v>4202</v>
      </c>
    </row>
    <row r="12035" spans="2:4" x14ac:dyDescent="0.25">
      <c r="B12035" s="2" t="s">
        <v>26249</v>
      </c>
      <c r="C12035" s="2" t="s">
        <v>26250</v>
      </c>
      <c r="D12035" s="2" t="s">
        <v>4202</v>
      </c>
    </row>
    <row r="12036" spans="2:4" x14ac:dyDescent="0.25">
      <c r="B12036" s="2" t="s">
        <v>26251</v>
      </c>
      <c r="C12036" s="2" t="s">
        <v>26252</v>
      </c>
      <c r="D12036" s="2" t="s">
        <v>4202</v>
      </c>
    </row>
    <row r="12037" spans="2:4" x14ac:dyDescent="0.25">
      <c r="B12037" s="2" t="s">
        <v>3989</v>
      </c>
      <c r="C12037" s="2" t="s">
        <v>26253</v>
      </c>
      <c r="D12037" s="2" t="s">
        <v>4202</v>
      </c>
    </row>
    <row r="12038" spans="2:4" x14ac:dyDescent="0.25">
      <c r="B12038" s="2" t="s">
        <v>3990</v>
      </c>
      <c r="C12038" s="2" t="s">
        <v>26254</v>
      </c>
      <c r="D12038" s="2" t="s">
        <v>4202</v>
      </c>
    </row>
    <row r="12039" spans="2:4" x14ac:dyDescent="0.25">
      <c r="B12039" s="2" t="s">
        <v>3993</v>
      </c>
      <c r="C12039" s="2" t="s">
        <v>26255</v>
      </c>
      <c r="D12039" s="2" t="s">
        <v>4202</v>
      </c>
    </row>
    <row r="12040" spans="2:4" x14ac:dyDescent="0.25">
      <c r="B12040" s="2" t="s">
        <v>3995</v>
      </c>
      <c r="C12040" s="2" t="s">
        <v>26256</v>
      </c>
      <c r="D12040" s="2" t="s">
        <v>4202</v>
      </c>
    </row>
    <row r="12041" spans="2:4" x14ac:dyDescent="0.25">
      <c r="B12041" s="2" t="s">
        <v>4001</v>
      </c>
      <c r="C12041" s="2" t="s">
        <v>26257</v>
      </c>
      <c r="D12041" s="2" t="s">
        <v>4202</v>
      </c>
    </row>
    <row r="12042" spans="2:4" x14ac:dyDescent="0.25">
      <c r="B12042" s="2" t="s">
        <v>3999</v>
      </c>
      <c r="C12042" s="2" t="s">
        <v>26258</v>
      </c>
      <c r="D12042" s="2" t="s">
        <v>4202</v>
      </c>
    </row>
    <row r="12043" spans="2:4" x14ac:dyDescent="0.25">
      <c r="B12043" s="2" t="s">
        <v>26259</v>
      </c>
      <c r="C12043" s="2" t="s">
        <v>26260</v>
      </c>
      <c r="D12043" s="2" t="s">
        <v>4202</v>
      </c>
    </row>
    <row r="12044" spans="2:4" x14ac:dyDescent="0.25">
      <c r="B12044" s="2" t="s">
        <v>26261</v>
      </c>
      <c r="C12044" s="2" t="s">
        <v>26262</v>
      </c>
      <c r="D12044" s="2" t="s">
        <v>4202</v>
      </c>
    </row>
    <row r="12045" spans="2:4" x14ac:dyDescent="0.25">
      <c r="B12045" s="2" t="s">
        <v>26263</v>
      </c>
      <c r="C12045" s="2" t="s">
        <v>26264</v>
      </c>
      <c r="D12045" s="2" t="s">
        <v>4202</v>
      </c>
    </row>
    <row r="12046" spans="2:4" x14ac:dyDescent="0.25">
      <c r="B12046" s="2" t="s">
        <v>26265</v>
      </c>
      <c r="C12046" s="2" t="s">
        <v>26266</v>
      </c>
      <c r="D12046" s="2" t="s">
        <v>4202</v>
      </c>
    </row>
    <row r="12047" spans="2:4" x14ac:dyDescent="0.25">
      <c r="B12047" s="2" t="s">
        <v>26267</v>
      </c>
      <c r="C12047" s="2" t="s">
        <v>26268</v>
      </c>
      <c r="D12047" s="2" t="s">
        <v>4202</v>
      </c>
    </row>
    <row r="12048" spans="2:4" x14ac:dyDescent="0.25">
      <c r="B12048" s="2" t="s">
        <v>26269</v>
      </c>
      <c r="C12048" s="2" t="s">
        <v>26270</v>
      </c>
      <c r="D12048" s="2" t="s">
        <v>4202</v>
      </c>
    </row>
    <row r="12049" spans="2:4" x14ac:dyDescent="0.25">
      <c r="B12049" s="2" t="s">
        <v>26271</v>
      </c>
      <c r="C12049" s="2" t="s">
        <v>26272</v>
      </c>
      <c r="D12049" s="2" t="s">
        <v>4202</v>
      </c>
    </row>
    <row r="12050" spans="2:4" x14ac:dyDescent="0.25">
      <c r="B12050" s="2" t="s">
        <v>26273</v>
      </c>
      <c r="C12050" s="2" t="s">
        <v>26274</v>
      </c>
      <c r="D12050" s="2" t="s">
        <v>4202</v>
      </c>
    </row>
    <row r="12051" spans="2:4" x14ac:dyDescent="0.25">
      <c r="B12051" s="2" t="s">
        <v>4003</v>
      </c>
      <c r="C12051" s="2" t="s">
        <v>26275</v>
      </c>
      <c r="D12051" s="2" t="s">
        <v>4202</v>
      </c>
    </row>
    <row r="12052" spans="2:4" x14ac:dyDescent="0.25">
      <c r="B12052" s="2" t="s">
        <v>26276</v>
      </c>
      <c r="C12052" s="2" t="s">
        <v>26277</v>
      </c>
      <c r="D12052" s="2" t="s">
        <v>4202</v>
      </c>
    </row>
    <row r="12053" spans="2:4" x14ac:dyDescent="0.25">
      <c r="B12053" s="2" t="s">
        <v>26278</v>
      </c>
      <c r="C12053" s="2" t="s">
        <v>26279</v>
      </c>
      <c r="D12053" s="2" t="s">
        <v>4202</v>
      </c>
    </row>
    <row r="12054" spans="2:4" x14ac:dyDescent="0.25">
      <c r="B12054" s="2" t="s">
        <v>26280</v>
      </c>
      <c r="C12054" s="2" t="s">
        <v>26281</v>
      </c>
      <c r="D12054" s="2" t="s">
        <v>4202</v>
      </c>
    </row>
    <row r="12055" spans="2:4" x14ac:dyDescent="0.25">
      <c r="B12055" s="2" t="s">
        <v>26282</v>
      </c>
      <c r="C12055" s="2" t="s">
        <v>26283</v>
      </c>
      <c r="D12055" s="2" t="s">
        <v>4202</v>
      </c>
    </row>
    <row r="12056" spans="2:4" x14ac:dyDescent="0.25">
      <c r="B12056" s="2" t="s">
        <v>26284</v>
      </c>
      <c r="C12056" s="2" t="s">
        <v>26285</v>
      </c>
      <c r="D12056" s="2" t="s">
        <v>4202</v>
      </c>
    </row>
    <row r="12057" spans="2:4" x14ac:dyDescent="0.25">
      <c r="B12057" s="2" t="s">
        <v>26286</v>
      </c>
      <c r="C12057" s="2" t="s">
        <v>26287</v>
      </c>
      <c r="D12057" s="2" t="s">
        <v>4202</v>
      </c>
    </row>
    <row r="12058" spans="2:4" x14ac:dyDescent="0.25">
      <c r="B12058" s="2" t="s">
        <v>26288</v>
      </c>
      <c r="C12058" s="2" t="s">
        <v>26289</v>
      </c>
      <c r="D12058" s="2" t="s">
        <v>4202</v>
      </c>
    </row>
    <row r="12059" spans="2:4" x14ac:dyDescent="0.25">
      <c r="B12059" s="2" t="s">
        <v>26290</v>
      </c>
      <c r="C12059" s="2" t="s">
        <v>26291</v>
      </c>
      <c r="D12059" s="2" t="s">
        <v>4202</v>
      </c>
    </row>
    <row r="12060" spans="2:4" x14ac:dyDescent="0.25">
      <c r="B12060" s="2" t="s">
        <v>26292</v>
      </c>
      <c r="C12060" s="2" t="s">
        <v>26293</v>
      </c>
      <c r="D12060" s="2" t="s">
        <v>4202</v>
      </c>
    </row>
    <row r="12061" spans="2:4" x14ac:dyDescent="0.25">
      <c r="B12061" s="2" t="s">
        <v>26294</v>
      </c>
      <c r="C12061" s="2" t="s">
        <v>26295</v>
      </c>
      <c r="D12061" s="2" t="s">
        <v>4202</v>
      </c>
    </row>
    <row r="12062" spans="2:4" x14ac:dyDescent="0.25">
      <c r="B12062" s="2" t="s">
        <v>4005</v>
      </c>
      <c r="C12062" s="2" t="s">
        <v>26296</v>
      </c>
      <c r="D12062" s="2" t="s">
        <v>4202</v>
      </c>
    </row>
    <row r="12063" spans="2:4" x14ac:dyDescent="0.25">
      <c r="B12063" s="2" t="s">
        <v>26297</v>
      </c>
      <c r="C12063" s="2" t="s">
        <v>26298</v>
      </c>
      <c r="D12063" s="2" t="s">
        <v>4202</v>
      </c>
    </row>
    <row r="12064" spans="2:4" x14ac:dyDescent="0.25">
      <c r="B12064" s="2" t="s">
        <v>26299</v>
      </c>
      <c r="C12064" s="2" t="s">
        <v>26300</v>
      </c>
      <c r="D12064" s="2" t="s">
        <v>4202</v>
      </c>
    </row>
    <row r="12065" spans="2:4" x14ac:dyDescent="0.25">
      <c r="B12065" s="2" t="s">
        <v>26301</v>
      </c>
      <c r="C12065" s="2" t="s">
        <v>26302</v>
      </c>
      <c r="D12065" s="2" t="s">
        <v>4202</v>
      </c>
    </row>
    <row r="12066" spans="2:4" x14ac:dyDescent="0.25">
      <c r="B12066" s="2" t="s">
        <v>26303</v>
      </c>
      <c r="C12066" s="2" t="s">
        <v>26304</v>
      </c>
      <c r="D12066" s="2" t="s">
        <v>4202</v>
      </c>
    </row>
    <row r="12067" spans="2:4" x14ac:dyDescent="0.25">
      <c r="B12067" s="2" t="s">
        <v>26305</v>
      </c>
      <c r="C12067" s="2" t="s">
        <v>26306</v>
      </c>
      <c r="D12067" s="2" t="s">
        <v>4202</v>
      </c>
    </row>
    <row r="12068" spans="2:4" x14ac:dyDescent="0.25">
      <c r="B12068" s="2" t="s">
        <v>26307</v>
      </c>
      <c r="C12068" s="2" t="s">
        <v>26308</v>
      </c>
      <c r="D12068" s="2" t="s">
        <v>4202</v>
      </c>
    </row>
    <row r="12069" spans="2:4" x14ac:dyDescent="0.25">
      <c r="B12069" s="2" t="s">
        <v>26309</v>
      </c>
      <c r="C12069" s="2" t="s">
        <v>26310</v>
      </c>
      <c r="D12069" s="2" t="s">
        <v>4202</v>
      </c>
    </row>
    <row r="12070" spans="2:4" x14ac:dyDescent="0.25">
      <c r="B12070" s="2" t="s">
        <v>26311</v>
      </c>
      <c r="C12070" s="2" t="s">
        <v>26312</v>
      </c>
      <c r="D12070" s="2" t="s">
        <v>4202</v>
      </c>
    </row>
    <row r="12071" spans="2:4" x14ac:dyDescent="0.25">
      <c r="B12071" s="2" t="s">
        <v>26313</v>
      </c>
      <c r="C12071" s="2" t="s">
        <v>26314</v>
      </c>
      <c r="D12071" s="2" t="s">
        <v>4202</v>
      </c>
    </row>
    <row r="12072" spans="2:4" x14ac:dyDescent="0.25">
      <c r="B12072" s="2" t="s">
        <v>26315</v>
      </c>
      <c r="C12072" s="2" t="s">
        <v>26316</v>
      </c>
      <c r="D12072" s="2" t="s">
        <v>4202</v>
      </c>
    </row>
    <row r="12073" spans="2:4" x14ac:dyDescent="0.25">
      <c r="B12073" s="2" t="s">
        <v>4007</v>
      </c>
      <c r="C12073" s="2" t="s">
        <v>26317</v>
      </c>
      <c r="D12073" s="2" t="s">
        <v>4202</v>
      </c>
    </row>
    <row r="12074" spans="2:4" x14ac:dyDescent="0.25">
      <c r="B12074" s="2" t="s">
        <v>26318</v>
      </c>
      <c r="C12074" s="2" t="s">
        <v>26319</v>
      </c>
      <c r="D12074" s="2" t="s">
        <v>4202</v>
      </c>
    </row>
    <row r="12075" spans="2:4" x14ac:dyDescent="0.25">
      <c r="B12075" s="2" t="s">
        <v>26320</v>
      </c>
      <c r="C12075" s="2" t="s">
        <v>26321</v>
      </c>
      <c r="D12075" s="2" t="s">
        <v>4202</v>
      </c>
    </row>
    <row r="12076" spans="2:4" x14ac:dyDescent="0.25">
      <c r="B12076" s="2" t="s">
        <v>26322</v>
      </c>
      <c r="C12076" s="2" t="s">
        <v>26323</v>
      </c>
      <c r="D12076" s="2" t="s">
        <v>4202</v>
      </c>
    </row>
    <row r="12077" spans="2:4" x14ac:dyDescent="0.25">
      <c r="B12077" s="2" t="s">
        <v>26324</v>
      </c>
      <c r="C12077" s="2" t="s">
        <v>26325</v>
      </c>
      <c r="D12077" s="2" t="s">
        <v>4202</v>
      </c>
    </row>
    <row r="12078" spans="2:4" x14ac:dyDescent="0.25">
      <c r="B12078" s="2" t="s">
        <v>26326</v>
      </c>
      <c r="C12078" s="2" t="s">
        <v>26327</v>
      </c>
      <c r="D12078" s="2" t="s">
        <v>4202</v>
      </c>
    </row>
    <row r="12079" spans="2:4" x14ac:dyDescent="0.25">
      <c r="B12079" s="2" t="s">
        <v>26328</v>
      </c>
      <c r="C12079" s="2" t="s">
        <v>26329</v>
      </c>
      <c r="D12079" s="2" t="s">
        <v>4202</v>
      </c>
    </row>
    <row r="12080" spans="2:4" x14ac:dyDescent="0.25">
      <c r="B12080" s="2" t="s">
        <v>26330</v>
      </c>
      <c r="C12080" s="2" t="s">
        <v>26331</v>
      </c>
      <c r="D12080" s="2" t="s">
        <v>4202</v>
      </c>
    </row>
    <row r="12081" spans="2:4" x14ac:dyDescent="0.25">
      <c r="B12081" s="2" t="s">
        <v>26332</v>
      </c>
      <c r="C12081" s="2" t="s">
        <v>26333</v>
      </c>
      <c r="D12081" s="2" t="s">
        <v>4202</v>
      </c>
    </row>
    <row r="12082" spans="2:4" x14ac:dyDescent="0.25">
      <c r="B12082" s="2" t="s">
        <v>26334</v>
      </c>
      <c r="C12082" s="2" t="s">
        <v>26335</v>
      </c>
      <c r="D12082" s="2" t="s">
        <v>4202</v>
      </c>
    </row>
    <row r="12083" spans="2:4" x14ac:dyDescent="0.25">
      <c r="B12083" s="2" t="s">
        <v>4009</v>
      </c>
      <c r="C12083" s="2" t="s">
        <v>26336</v>
      </c>
      <c r="D12083" s="2" t="s">
        <v>4202</v>
      </c>
    </row>
    <row r="12084" spans="2:4" x14ac:dyDescent="0.25">
      <c r="B12084" s="2" t="s">
        <v>26337</v>
      </c>
      <c r="C12084" s="2" t="s">
        <v>26338</v>
      </c>
      <c r="D12084" s="2" t="s">
        <v>4202</v>
      </c>
    </row>
    <row r="12085" spans="2:4" x14ac:dyDescent="0.25">
      <c r="B12085" s="2" t="s">
        <v>26339</v>
      </c>
      <c r="C12085" s="2" t="s">
        <v>26340</v>
      </c>
      <c r="D12085" s="2" t="s">
        <v>4202</v>
      </c>
    </row>
    <row r="12086" spans="2:4" x14ac:dyDescent="0.25">
      <c r="B12086" s="2" t="s">
        <v>26341</v>
      </c>
      <c r="C12086" s="2" t="s">
        <v>26342</v>
      </c>
      <c r="D12086" s="2" t="s">
        <v>4202</v>
      </c>
    </row>
    <row r="12087" spans="2:4" x14ac:dyDescent="0.25">
      <c r="B12087" s="2" t="s">
        <v>26343</v>
      </c>
      <c r="C12087" s="2" t="s">
        <v>26344</v>
      </c>
      <c r="D12087" s="2" t="s">
        <v>4202</v>
      </c>
    </row>
    <row r="12088" spans="2:4" x14ac:dyDescent="0.25">
      <c r="B12088" s="2" t="s">
        <v>26345</v>
      </c>
      <c r="C12088" s="2" t="s">
        <v>26346</v>
      </c>
      <c r="D12088" s="2" t="s">
        <v>4202</v>
      </c>
    </row>
    <row r="12089" spans="2:4" x14ac:dyDescent="0.25">
      <c r="B12089" s="2" t="s">
        <v>26347</v>
      </c>
      <c r="C12089" s="2" t="s">
        <v>26348</v>
      </c>
      <c r="D12089" s="2" t="s">
        <v>4202</v>
      </c>
    </row>
    <row r="12090" spans="2:4" x14ac:dyDescent="0.25">
      <c r="B12090" s="2" t="s">
        <v>26349</v>
      </c>
      <c r="C12090" s="2" t="s">
        <v>26350</v>
      </c>
      <c r="D12090" s="2" t="s">
        <v>4202</v>
      </c>
    </row>
    <row r="12091" spans="2:4" x14ac:dyDescent="0.25">
      <c r="B12091" s="2" t="s">
        <v>26351</v>
      </c>
      <c r="C12091" s="2" t="s">
        <v>26352</v>
      </c>
      <c r="D12091" s="2" t="s">
        <v>4202</v>
      </c>
    </row>
    <row r="12092" spans="2:4" x14ac:dyDescent="0.25">
      <c r="B12092" s="2" t="s">
        <v>26353</v>
      </c>
      <c r="C12092" s="2" t="s">
        <v>26354</v>
      </c>
      <c r="D12092" s="2" t="s">
        <v>4202</v>
      </c>
    </row>
    <row r="12093" spans="2:4" x14ac:dyDescent="0.25">
      <c r="B12093" s="2" t="s">
        <v>4011</v>
      </c>
      <c r="C12093" s="2" t="s">
        <v>26355</v>
      </c>
      <c r="D12093" s="2" t="s">
        <v>4202</v>
      </c>
    </row>
    <row r="12094" spans="2:4" x14ac:dyDescent="0.25">
      <c r="B12094" s="2" t="s">
        <v>26356</v>
      </c>
      <c r="C12094" s="2" t="s">
        <v>26357</v>
      </c>
      <c r="D12094" s="2" t="s">
        <v>4202</v>
      </c>
    </row>
    <row r="12095" spans="2:4" x14ac:dyDescent="0.25">
      <c r="B12095" s="2" t="s">
        <v>26358</v>
      </c>
      <c r="C12095" s="2" t="s">
        <v>26359</v>
      </c>
      <c r="D12095" s="2" t="s">
        <v>4202</v>
      </c>
    </row>
    <row r="12096" spans="2:4" x14ac:dyDescent="0.25">
      <c r="B12096" s="2" t="s">
        <v>26360</v>
      </c>
      <c r="C12096" s="2" t="s">
        <v>26361</v>
      </c>
      <c r="D12096" s="2" t="s">
        <v>4202</v>
      </c>
    </row>
    <row r="12097" spans="2:4" x14ac:dyDescent="0.25">
      <c r="B12097" s="2" t="s">
        <v>26362</v>
      </c>
      <c r="C12097" s="2" t="s">
        <v>26363</v>
      </c>
      <c r="D12097" s="2" t="s">
        <v>4202</v>
      </c>
    </row>
    <row r="12098" spans="2:4" x14ac:dyDescent="0.25">
      <c r="B12098" s="2" t="s">
        <v>26364</v>
      </c>
      <c r="C12098" s="2" t="s">
        <v>26365</v>
      </c>
      <c r="D12098" s="2" t="s">
        <v>4202</v>
      </c>
    </row>
    <row r="12099" spans="2:4" x14ac:dyDescent="0.25">
      <c r="B12099" s="2" t="s">
        <v>26366</v>
      </c>
      <c r="C12099" s="2" t="s">
        <v>26367</v>
      </c>
      <c r="D12099" s="2" t="s">
        <v>4202</v>
      </c>
    </row>
    <row r="12100" spans="2:4" x14ac:dyDescent="0.25">
      <c r="B12100" s="2" t="s">
        <v>4013</v>
      </c>
      <c r="C12100" s="2" t="s">
        <v>26368</v>
      </c>
      <c r="D12100" s="2" t="s">
        <v>4202</v>
      </c>
    </row>
    <row r="12101" spans="2:4" x14ac:dyDescent="0.25">
      <c r="B12101" s="2" t="s">
        <v>26369</v>
      </c>
      <c r="C12101" s="2" t="s">
        <v>26370</v>
      </c>
      <c r="D12101" s="2" t="s">
        <v>4202</v>
      </c>
    </row>
    <row r="12102" spans="2:4" x14ac:dyDescent="0.25">
      <c r="B12102" s="2" t="s">
        <v>26371</v>
      </c>
      <c r="C12102" s="2" t="s">
        <v>26372</v>
      </c>
      <c r="D12102" s="2" t="s">
        <v>4202</v>
      </c>
    </row>
    <row r="12103" spans="2:4" x14ac:dyDescent="0.25">
      <c r="B12103" s="2" t="s">
        <v>26373</v>
      </c>
      <c r="C12103" s="2" t="s">
        <v>26374</v>
      </c>
      <c r="D12103" s="2" t="s">
        <v>4202</v>
      </c>
    </row>
    <row r="12104" spans="2:4" x14ac:dyDescent="0.25">
      <c r="B12104" s="2" t="s">
        <v>26375</v>
      </c>
      <c r="C12104" s="2" t="s">
        <v>26376</v>
      </c>
      <c r="D12104" s="2" t="s">
        <v>4202</v>
      </c>
    </row>
    <row r="12105" spans="2:4" x14ac:dyDescent="0.25">
      <c r="B12105" s="2" t="s">
        <v>26377</v>
      </c>
      <c r="C12105" s="2" t="s">
        <v>26378</v>
      </c>
      <c r="D12105" s="2" t="s">
        <v>4202</v>
      </c>
    </row>
    <row r="12106" spans="2:4" x14ac:dyDescent="0.25">
      <c r="B12106" s="2" t="s">
        <v>26379</v>
      </c>
      <c r="C12106" s="2" t="s">
        <v>26380</v>
      </c>
      <c r="D12106" s="2" t="s">
        <v>4202</v>
      </c>
    </row>
    <row r="12107" spans="2:4" x14ac:dyDescent="0.25">
      <c r="B12107" s="2" t="s">
        <v>26381</v>
      </c>
      <c r="C12107" s="2" t="s">
        <v>26382</v>
      </c>
      <c r="D12107" s="2" t="s">
        <v>4202</v>
      </c>
    </row>
    <row r="12108" spans="2:4" x14ac:dyDescent="0.25">
      <c r="B12108" s="2" t="s">
        <v>26383</v>
      </c>
      <c r="C12108" s="2" t="s">
        <v>26384</v>
      </c>
      <c r="D12108" s="2" t="s">
        <v>4202</v>
      </c>
    </row>
    <row r="12109" spans="2:4" x14ac:dyDescent="0.25">
      <c r="B12109" s="2" t="s">
        <v>4015</v>
      </c>
      <c r="C12109" s="2" t="s">
        <v>26385</v>
      </c>
      <c r="D12109" s="2" t="s">
        <v>4202</v>
      </c>
    </row>
    <row r="12110" spans="2:4" x14ac:dyDescent="0.25">
      <c r="B12110" s="2" t="s">
        <v>26386</v>
      </c>
      <c r="C12110" s="2" t="s">
        <v>26387</v>
      </c>
      <c r="D12110" s="2" t="s">
        <v>4202</v>
      </c>
    </row>
    <row r="12111" spans="2:4" x14ac:dyDescent="0.25">
      <c r="B12111" s="2" t="s">
        <v>26388</v>
      </c>
      <c r="C12111" s="2" t="s">
        <v>26389</v>
      </c>
      <c r="D12111" s="2" t="s">
        <v>4202</v>
      </c>
    </row>
    <row r="12112" spans="2:4" x14ac:dyDescent="0.25">
      <c r="B12112" s="2" t="s">
        <v>26390</v>
      </c>
      <c r="C12112" s="2" t="s">
        <v>26391</v>
      </c>
      <c r="D12112" s="2" t="s">
        <v>4202</v>
      </c>
    </row>
    <row r="12113" spans="2:4" x14ac:dyDescent="0.25">
      <c r="B12113" s="2" t="s">
        <v>26392</v>
      </c>
      <c r="C12113" s="2" t="s">
        <v>26393</v>
      </c>
      <c r="D12113" s="2" t="s">
        <v>4202</v>
      </c>
    </row>
    <row r="12114" spans="2:4" x14ac:dyDescent="0.25">
      <c r="B12114" s="2" t="s">
        <v>26394</v>
      </c>
      <c r="C12114" s="2" t="s">
        <v>26395</v>
      </c>
      <c r="D12114" s="2" t="s">
        <v>4202</v>
      </c>
    </row>
    <row r="12115" spans="2:4" x14ac:dyDescent="0.25">
      <c r="B12115" s="2" t="s">
        <v>4017</v>
      </c>
      <c r="C12115" s="2" t="s">
        <v>26396</v>
      </c>
      <c r="D12115" s="2" t="s">
        <v>4202</v>
      </c>
    </row>
    <row r="12116" spans="2:4" x14ac:dyDescent="0.25">
      <c r="B12116" s="2" t="s">
        <v>26397</v>
      </c>
      <c r="C12116" s="2" t="s">
        <v>26398</v>
      </c>
      <c r="D12116" s="2" t="s">
        <v>4202</v>
      </c>
    </row>
    <row r="12117" spans="2:4" x14ac:dyDescent="0.25">
      <c r="B12117" s="2" t="s">
        <v>26399</v>
      </c>
      <c r="C12117" s="2" t="s">
        <v>26400</v>
      </c>
      <c r="D12117" s="2" t="s">
        <v>4202</v>
      </c>
    </row>
    <row r="12118" spans="2:4" x14ac:dyDescent="0.25">
      <c r="B12118" s="2" t="s">
        <v>26401</v>
      </c>
      <c r="C12118" s="2" t="s">
        <v>26402</v>
      </c>
      <c r="D12118" s="2" t="s">
        <v>4202</v>
      </c>
    </row>
    <row r="12119" spans="2:4" x14ac:dyDescent="0.25">
      <c r="B12119" s="2" t="s">
        <v>26403</v>
      </c>
      <c r="C12119" s="2" t="s">
        <v>26404</v>
      </c>
      <c r="D12119" s="2" t="s">
        <v>4202</v>
      </c>
    </row>
    <row r="12120" spans="2:4" x14ac:dyDescent="0.25">
      <c r="B12120" s="2" t="s">
        <v>26405</v>
      </c>
      <c r="C12120" s="2" t="s">
        <v>26406</v>
      </c>
      <c r="D12120" s="2" t="s">
        <v>4202</v>
      </c>
    </row>
    <row r="12121" spans="2:4" x14ac:dyDescent="0.25">
      <c r="B12121" s="2" t="s">
        <v>26407</v>
      </c>
      <c r="C12121" s="2" t="s">
        <v>26408</v>
      </c>
      <c r="D12121" s="2" t="s">
        <v>4202</v>
      </c>
    </row>
    <row r="12122" spans="2:4" x14ac:dyDescent="0.25">
      <c r="B12122" s="2" t="s">
        <v>26409</v>
      </c>
      <c r="C12122" s="2" t="s">
        <v>26410</v>
      </c>
      <c r="D12122" s="2" t="s">
        <v>4202</v>
      </c>
    </row>
    <row r="12123" spans="2:4" x14ac:dyDescent="0.25">
      <c r="B12123" s="2" t="s">
        <v>26411</v>
      </c>
      <c r="C12123" s="2" t="s">
        <v>26412</v>
      </c>
      <c r="D12123" s="2" t="s">
        <v>4202</v>
      </c>
    </row>
    <row r="12124" spans="2:4" x14ac:dyDescent="0.25">
      <c r="B12124" s="2" t="s">
        <v>26413</v>
      </c>
      <c r="C12124" s="2" t="s">
        <v>26414</v>
      </c>
      <c r="D12124" s="2" t="s">
        <v>4202</v>
      </c>
    </row>
    <row r="12125" spans="2:4" x14ac:dyDescent="0.25">
      <c r="B12125" s="2" t="s">
        <v>4019</v>
      </c>
      <c r="C12125" s="2" t="s">
        <v>26415</v>
      </c>
      <c r="D12125" s="2" t="s">
        <v>4202</v>
      </c>
    </row>
    <row r="12126" spans="2:4" x14ac:dyDescent="0.25">
      <c r="B12126" s="2" t="s">
        <v>26416</v>
      </c>
      <c r="C12126" s="2" t="s">
        <v>26417</v>
      </c>
      <c r="D12126" s="2" t="s">
        <v>4202</v>
      </c>
    </row>
    <row r="12127" spans="2:4" x14ac:dyDescent="0.25">
      <c r="B12127" s="2" t="s">
        <v>26418</v>
      </c>
      <c r="C12127" s="2" t="s">
        <v>26419</v>
      </c>
      <c r="D12127" s="2" t="s">
        <v>4202</v>
      </c>
    </row>
    <row r="12128" spans="2:4" x14ac:dyDescent="0.25">
      <c r="B12128" s="2" t="s">
        <v>26420</v>
      </c>
      <c r="C12128" s="2" t="s">
        <v>26421</v>
      </c>
      <c r="D12128" s="2" t="s">
        <v>4202</v>
      </c>
    </row>
    <row r="12129" spans="2:4" x14ac:dyDescent="0.25">
      <c r="B12129" s="2" t="s">
        <v>26422</v>
      </c>
      <c r="C12129" s="2" t="s">
        <v>26423</v>
      </c>
      <c r="D12129" s="2" t="s">
        <v>4202</v>
      </c>
    </row>
    <row r="12130" spans="2:4" x14ac:dyDescent="0.25">
      <c r="B12130" s="2" t="s">
        <v>26424</v>
      </c>
      <c r="C12130" s="2" t="s">
        <v>26425</v>
      </c>
      <c r="D12130" s="2" t="s">
        <v>4202</v>
      </c>
    </row>
    <row r="12131" spans="2:4" x14ac:dyDescent="0.25">
      <c r="B12131" s="2" t="s">
        <v>26426</v>
      </c>
      <c r="C12131" s="2" t="s">
        <v>26427</v>
      </c>
      <c r="D12131" s="2" t="s">
        <v>4202</v>
      </c>
    </row>
    <row r="12132" spans="2:4" x14ac:dyDescent="0.25">
      <c r="B12132" s="2" t="s">
        <v>26428</v>
      </c>
      <c r="C12132" s="2" t="s">
        <v>26429</v>
      </c>
      <c r="D12132" s="2" t="s">
        <v>4202</v>
      </c>
    </row>
    <row r="12133" spans="2:4" x14ac:dyDescent="0.25">
      <c r="B12133" s="2" t="s">
        <v>26430</v>
      </c>
      <c r="C12133" s="2" t="s">
        <v>26431</v>
      </c>
      <c r="D12133" s="2" t="s">
        <v>4202</v>
      </c>
    </row>
    <row r="12134" spans="2:4" x14ac:dyDescent="0.25">
      <c r="B12134" s="2" t="s">
        <v>26432</v>
      </c>
      <c r="C12134" s="2" t="s">
        <v>26433</v>
      </c>
      <c r="D12134" s="2" t="s">
        <v>4202</v>
      </c>
    </row>
    <row r="12135" spans="2:4" x14ac:dyDescent="0.25">
      <c r="B12135" s="2" t="s">
        <v>4021</v>
      </c>
      <c r="C12135" s="2" t="s">
        <v>26434</v>
      </c>
      <c r="D12135" s="2" t="s">
        <v>4202</v>
      </c>
    </row>
    <row r="12136" spans="2:4" x14ac:dyDescent="0.25">
      <c r="B12136" s="2" t="s">
        <v>26435</v>
      </c>
      <c r="C12136" s="2" t="s">
        <v>26436</v>
      </c>
      <c r="D12136" s="2" t="s">
        <v>4202</v>
      </c>
    </row>
    <row r="12137" spans="2:4" x14ac:dyDescent="0.25">
      <c r="B12137" s="2" t="s">
        <v>26437</v>
      </c>
      <c r="C12137" s="2" t="s">
        <v>26438</v>
      </c>
      <c r="D12137" s="2" t="s">
        <v>4202</v>
      </c>
    </row>
    <row r="12138" spans="2:4" x14ac:dyDescent="0.25">
      <c r="B12138" s="2" t="s">
        <v>26439</v>
      </c>
      <c r="C12138" s="2" t="s">
        <v>26440</v>
      </c>
      <c r="D12138" s="2" t="s">
        <v>4202</v>
      </c>
    </row>
    <row r="12139" spans="2:4" x14ac:dyDescent="0.25">
      <c r="B12139" s="2" t="s">
        <v>26441</v>
      </c>
      <c r="C12139" s="2" t="s">
        <v>26442</v>
      </c>
      <c r="D12139" s="2" t="s">
        <v>4202</v>
      </c>
    </row>
    <row r="12140" spans="2:4" x14ac:dyDescent="0.25">
      <c r="B12140" s="2" t="s">
        <v>26443</v>
      </c>
      <c r="C12140" s="2" t="s">
        <v>26444</v>
      </c>
      <c r="D12140" s="2" t="s">
        <v>4202</v>
      </c>
    </row>
    <row r="12141" spans="2:4" x14ac:dyDescent="0.25">
      <c r="B12141" s="2" t="s">
        <v>26445</v>
      </c>
      <c r="C12141" s="2" t="s">
        <v>26446</v>
      </c>
      <c r="D12141" s="2" t="s">
        <v>4202</v>
      </c>
    </row>
    <row r="12142" spans="2:4" x14ac:dyDescent="0.25">
      <c r="B12142" s="2" t="s">
        <v>26447</v>
      </c>
      <c r="C12142" s="2" t="s">
        <v>26448</v>
      </c>
      <c r="D12142" s="2" t="s">
        <v>4202</v>
      </c>
    </row>
    <row r="12143" spans="2:4" x14ac:dyDescent="0.25">
      <c r="B12143" s="2" t="s">
        <v>26449</v>
      </c>
      <c r="C12143" s="2" t="s">
        <v>26450</v>
      </c>
      <c r="D12143" s="2" t="s">
        <v>4202</v>
      </c>
    </row>
    <row r="12144" spans="2:4" x14ac:dyDescent="0.25">
      <c r="B12144" s="2" t="s">
        <v>26451</v>
      </c>
      <c r="C12144" s="2" t="s">
        <v>26452</v>
      </c>
      <c r="D12144" s="2" t="s">
        <v>4202</v>
      </c>
    </row>
    <row r="12145" spans="2:4" x14ac:dyDescent="0.25">
      <c r="B12145" s="2" t="s">
        <v>26453</v>
      </c>
      <c r="C12145" s="2" t="s">
        <v>26454</v>
      </c>
      <c r="D12145" s="2" t="s">
        <v>4202</v>
      </c>
    </row>
    <row r="12146" spans="2:4" x14ac:dyDescent="0.25">
      <c r="B12146" s="2" t="s">
        <v>4025</v>
      </c>
      <c r="C12146" s="2" t="s">
        <v>26455</v>
      </c>
      <c r="D12146" s="2" t="s">
        <v>4202</v>
      </c>
    </row>
    <row r="12147" spans="2:4" x14ac:dyDescent="0.25">
      <c r="B12147" s="2" t="s">
        <v>4023</v>
      </c>
      <c r="C12147" s="2" t="s">
        <v>26456</v>
      </c>
      <c r="D12147" s="2" t="s">
        <v>4202</v>
      </c>
    </row>
    <row r="12148" spans="2:4" x14ac:dyDescent="0.25">
      <c r="B12148" s="2" t="s">
        <v>26457</v>
      </c>
      <c r="C12148" s="2" t="s">
        <v>26458</v>
      </c>
      <c r="D12148" s="2" t="s">
        <v>4202</v>
      </c>
    </row>
    <row r="12149" spans="2:4" x14ac:dyDescent="0.25">
      <c r="B12149" s="2" t="s">
        <v>26459</v>
      </c>
      <c r="C12149" s="2" t="s">
        <v>26460</v>
      </c>
      <c r="D12149" s="2" t="s">
        <v>4202</v>
      </c>
    </row>
    <row r="12150" spans="2:4" x14ac:dyDescent="0.25">
      <c r="B12150" s="2" t="s">
        <v>26461</v>
      </c>
      <c r="C12150" s="2" t="s">
        <v>26462</v>
      </c>
      <c r="D12150" s="2" t="s">
        <v>4202</v>
      </c>
    </row>
    <row r="12151" spans="2:4" x14ac:dyDescent="0.25">
      <c r="B12151" s="2" t="s">
        <v>26463</v>
      </c>
      <c r="C12151" s="2" t="s">
        <v>26464</v>
      </c>
      <c r="D12151" s="2" t="s">
        <v>4202</v>
      </c>
    </row>
    <row r="12152" spans="2:4" x14ac:dyDescent="0.25">
      <c r="B12152" s="2" t="s">
        <v>26465</v>
      </c>
      <c r="C12152" s="2" t="s">
        <v>26466</v>
      </c>
      <c r="D12152" s="2" t="s">
        <v>4202</v>
      </c>
    </row>
    <row r="12153" spans="2:4" x14ac:dyDescent="0.25">
      <c r="B12153" s="2" t="s">
        <v>26467</v>
      </c>
      <c r="C12153" s="2" t="s">
        <v>26468</v>
      </c>
      <c r="D12153" s="2" t="s">
        <v>4202</v>
      </c>
    </row>
    <row r="12154" spans="2:4" x14ac:dyDescent="0.25">
      <c r="B12154" s="2" t="s">
        <v>26469</v>
      </c>
      <c r="C12154" s="2" t="s">
        <v>26470</v>
      </c>
      <c r="D12154" s="2" t="s">
        <v>4202</v>
      </c>
    </row>
    <row r="12155" spans="2:4" x14ac:dyDescent="0.25">
      <c r="B12155" s="2" t="s">
        <v>26471</v>
      </c>
      <c r="C12155" s="2" t="s">
        <v>26472</v>
      </c>
      <c r="D12155" s="2" t="s">
        <v>4202</v>
      </c>
    </row>
    <row r="12156" spans="2:4" x14ac:dyDescent="0.25">
      <c r="B12156" s="2" t="s">
        <v>26473</v>
      </c>
      <c r="C12156" s="2" t="s">
        <v>26474</v>
      </c>
      <c r="D12156" s="2" t="s">
        <v>4202</v>
      </c>
    </row>
    <row r="12157" spans="2:4" x14ac:dyDescent="0.25">
      <c r="B12157" s="2" t="s">
        <v>26475</v>
      </c>
      <c r="C12157" s="2" t="s">
        <v>26476</v>
      </c>
      <c r="D12157" s="2" t="s">
        <v>4202</v>
      </c>
    </row>
    <row r="12158" spans="2:4" x14ac:dyDescent="0.25">
      <c r="B12158" s="2" t="s">
        <v>4027</v>
      </c>
      <c r="C12158" s="2" t="s">
        <v>26477</v>
      </c>
      <c r="D12158" s="2" t="s">
        <v>4202</v>
      </c>
    </row>
    <row r="12159" spans="2:4" x14ac:dyDescent="0.25">
      <c r="B12159" s="2" t="s">
        <v>4029</v>
      </c>
      <c r="C12159" s="2" t="s">
        <v>26478</v>
      </c>
      <c r="D12159" s="2" t="s">
        <v>4202</v>
      </c>
    </row>
    <row r="12160" spans="2:4" x14ac:dyDescent="0.25">
      <c r="B12160" s="2" t="s">
        <v>26479</v>
      </c>
      <c r="C12160" s="2" t="s">
        <v>26480</v>
      </c>
      <c r="D12160" s="2" t="s">
        <v>4202</v>
      </c>
    </row>
    <row r="12161" spans="2:4" x14ac:dyDescent="0.25">
      <c r="B12161" s="2" t="s">
        <v>26481</v>
      </c>
      <c r="C12161" s="2" t="s">
        <v>26482</v>
      </c>
      <c r="D12161" s="2" t="s">
        <v>4202</v>
      </c>
    </row>
    <row r="12162" spans="2:4" x14ac:dyDescent="0.25">
      <c r="B12162" s="2" t="s">
        <v>26483</v>
      </c>
      <c r="C12162" s="2" t="s">
        <v>26484</v>
      </c>
      <c r="D12162" s="2" t="s">
        <v>4202</v>
      </c>
    </row>
    <row r="12163" spans="2:4" x14ac:dyDescent="0.25">
      <c r="B12163" s="2" t="s">
        <v>26485</v>
      </c>
      <c r="C12163" s="2" t="s">
        <v>26486</v>
      </c>
      <c r="D12163" s="2" t="s">
        <v>4202</v>
      </c>
    </row>
    <row r="12164" spans="2:4" x14ac:dyDescent="0.25">
      <c r="B12164" s="2" t="s">
        <v>26487</v>
      </c>
      <c r="C12164" s="2" t="s">
        <v>26488</v>
      </c>
      <c r="D12164" s="2" t="s">
        <v>4202</v>
      </c>
    </row>
    <row r="12165" spans="2:4" x14ac:dyDescent="0.25">
      <c r="B12165" s="2" t="s">
        <v>26489</v>
      </c>
      <c r="C12165" s="2" t="s">
        <v>26490</v>
      </c>
      <c r="D12165" s="2" t="s">
        <v>4202</v>
      </c>
    </row>
    <row r="12166" spans="2:4" x14ac:dyDescent="0.25">
      <c r="B12166" s="2" t="s">
        <v>26491</v>
      </c>
      <c r="C12166" s="2" t="s">
        <v>26492</v>
      </c>
      <c r="D12166" s="2" t="s">
        <v>4202</v>
      </c>
    </row>
    <row r="12167" spans="2:4" x14ac:dyDescent="0.25">
      <c r="B12167" s="2" t="s">
        <v>26493</v>
      </c>
      <c r="C12167" s="2" t="s">
        <v>26494</v>
      </c>
      <c r="D12167" s="2" t="s">
        <v>4202</v>
      </c>
    </row>
    <row r="12168" spans="2:4" x14ac:dyDescent="0.25">
      <c r="B12168" s="2" t="s">
        <v>26495</v>
      </c>
      <c r="C12168" s="2" t="s">
        <v>26496</v>
      </c>
      <c r="D12168" s="2" t="s">
        <v>4202</v>
      </c>
    </row>
    <row r="12169" spans="2:4" x14ac:dyDescent="0.25">
      <c r="B12169" s="2" t="s">
        <v>4031</v>
      </c>
      <c r="C12169" s="2" t="s">
        <v>26497</v>
      </c>
      <c r="D12169" s="2" t="s">
        <v>4202</v>
      </c>
    </row>
    <row r="12170" spans="2:4" x14ac:dyDescent="0.25">
      <c r="B12170" s="2" t="s">
        <v>26498</v>
      </c>
      <c r="C12170" s="2" t="s">
        <v>26499</v>
      </c>
      <c r="D12170" s="2" t="s">
        <v>4202</v>
      </c>
    </row>
    <row r="12171" spans="2:4" x14ac:dyDescent="0.25">
      <c r="B12171" s="2" t="s">
        <v>26500</v>
      </c>
      <c r="C12171" s="2" t="s">
        <v>26501</v>
      </c>
      <c r="D12171" s="2" t="s">
        <v>4202</v>
      </c>
    </row>
    <row r="12172" spans="2:4" x14ac:dyDescent="0.25">
      <c r="B12172" s="2" t="s">
        <v>26502</v>
      </c>
      <c r="C12172" s="2" t="s">
        <v>26503</v>
      </c>
      <c r="D12172" s="2" t="s">
        <v>4202</v>
      </c>
    </row>
    <row r="12173" spans="2:4" x14ac:dyDescent="0.25">
      <c r="B12173" s="2" t="s">
        <v>26504</v>
      </c>
      <c r="C12173" s="2" t="s">
        <v>26505</v>
      </c>
      <c r="D12173" s="2" t="s">
        <v>4202</v>
      </c>
    </row>
    <row r="12174" spans="2:4" x14ac:dyDescent="0.25">
      <c r="B12174" s="2" t="s">
        <v>26506</v>
      </c>
      <c r="C12174" s="2" t="s">
        <v>26507</v>
      </c>
      <c r="D12174" s="2" t="s">
        <v>4202</v>
      </c>
    </row>
    <row r="12175" spans="2:4" x14ac:dyDescent="0.25">
      <c r="B12175" s="2" t="s">
        <v>26508</v>
      </c>
      <c r="C12175" s="2" t="s">
        <v>26509</v>
      </c>
      <c r="D12175" s="2" t="s">
        <v>4202</v>
      </c>
    </row>
    <row r="12176" spans="2:4" x14ac:dyDescent="0.25">
      <c r="B12176" s="2" t="s">
        <v>26510</v>
      </c>
      <c r="C12176" s="2" t="s">
        <v>26511</v>
      </c>
      <c r="D12176" s="2" t="s">
        <v>4202</v>
      </c>
    </row>
    <row r="12177" spans="2:4" x14ac:dyDescent="0.25">
      <c r="B12177" s="2" t="s">
        <v>26512</v>
      </c>
      <c r="C12177" s="2" t="s">
        <v>26513</v>
      </c>
      <c r="D12177" s="2" t="s">
        <v>4202</v>
      </c>
    </row>
    <row r="12178" spans="2:4" x14ac:dyDescent="0.25">
      <c r="B12178" s="2" t="s">
        <v>26514</v>
      </c>
      <c r="C12178" s="2" t="s">
        <v>26515</v>
      </c>
      <c r="D12178" s="2" t="s">
        <v>4202</v>
      </c>
    </row>
    <row r="12179" spans="2:4" x14ac:dyDescent="0.25">
      <c r="B12179" s="2" t="s">
        <v>4033</v>
      </c>
      <c r="C12179" s="2" t="s">
        <v>26516</v>
      </c>
      <c r="D12179" s="2" t="s">
        <v>4202</v>
      </c>
    </row>
    <row r="12180" spans="2:4" x14ac:dyDescent="0.25">
      <c r="B12180" s="2" t="s">
        <v>26517</v>
      </c>
      <c r="C12180" s="2" t="s">
        <v>26518</v>
      </c>
      <c r="D12180" s="2" t="s">
        <v>4202</v>
      </c>
    </row>
    <row r="12181" spans="2:4" x14ac:dyDescent="0.25">
      <c r="B12181" s="2" t="s">
        <v>26519</v>
      </c>
      <c r="C12181" s="2" t="s">
        <v>26520</v>
      </c>
      <c r="D12181" s="2" t="s">
        <v>4202</v>
      </c>
    </row>
    <row r="12182" spans="2:4" x14ac:dyDescent="0.25">
      <c r="B12182" s="2" t="s">
        <v>26521</v>
      </c>
      <c r="C12182" s="2" t="s">
        <v>26522</v>
      </c>
      <c r="D12182" s="2" t="s">
        <v>4202</v>
      </c>
    </row>
    <row r="12183" spans="2:4" x14ac:dyDescent="0.25">
      <c r="B12183" s="2" t="s">
        <v>26523</v>
      </c>
      <c r="C12183" s="2" t="s">
        <v>26524</v>
      </c>
      <c r="D12183" s="2" t="s">
        <v>4202</v>
      </c>
    </row>
    <row r="12184" spans="2:4" x14ac:dyDescent="0.25">
      <c r="B12184" s="2" t="s">
        <v>26525</v>
      </c>
      <c r="C12184" s="2" t="s">
        <v>26526</v>
      </c>
      <c r="D12184" s="2" t="s">
        <v>4202</v>
      </c>
    </row>
    <row r="12185" spans="2:4" x14ac:dyDescent="0.25">
      <c r="B12185" s="2" t="s">
        <v>26527</v>
      </c>
      <c r="C12185" s="2" t="s">
        <v>26528</v>
      </c>
      <c r="D12185" s="2" t="s">
        <v>4202</v>
      </c>
    </row>
    <row r="12186" spans="2:4" x14ac:dyDescent="0.25">
      <c r="B12186" s="2" t="s">
        <v>26529</v>
      </c>
      <c r="C12186" s="2" t="s">
        <v>26530</v>
      </c>
      <c r="D12186" s="2" t="s">
        <v>4202</v>
      </c>
    </row>
    <row r="12187" spans="2:4" x14ac:dyDescent="0.25">
      <c r="B12187" s="2" t="s">
        <v>4035</v>
      </c>
      <c r="C12187" s="2" t="s">
        <v>26531</v>
      </c>
      <c r="D12187" s="2" t="s">
        <v>4202</v>
      </c>
    </row>
    <row r="12188" spans="2:4" x14ac:dyDescent="0.25">
      <c r="B12188" s="2" t="s">
        <v>26532</v>
      </c>
      <c r="C12188" s="2" t="s">
        <v>26533</v>
      </c>
      <c r="D12188" s="2" t="s">
        <v>4202</v>
      </c>
    </row>
    <row r="12189" spans="2:4" x14ac:dyDescent="0.25">
      <c r="B12189" s="2" t="s">
        <v>26534</v>
      </c>
      <c r="C12189" s="2" t="s">
        <v>26535</v>
      </c>
      <c r="D12189" s="2" t="s">
        <v>4202</v>
      </c>
    </row>
    <row r="12190" spans="2:4" x14ac:dyDescent="0.25">
      <c r="B12190" s="2" t="s">
        <v>26536</v>
      </c>
      <c r="C12190" s="2" t="s">
        <v>26537</v>
      </c>
      <c r="D12190" s="2" t="s">
        <v>4202</v>
      </c>
    </row>
    <row r="12191" spans="2:4" x14ac:dyDescent="0.25">
      <c r="B12191" s="2" t="s">
        <v>4037</v>
      </c>
      <c r="C12191" s="2" t="s">
        <v>26538</v>
      </c>
      <c r="D12191" s="2" t="s">
        <v>4202</v>
      </c>
    </row>
    <row r="12192" spans="2:4" x14ac:dyDescent="0.25">
      <c r="B12192" s="2" t="s">
        <v>26539</v>
      </c>
      <c r="C12192" s="2" t="s">
        <v>26540</v>
      </c>
      <c r="D12192" s="2" t="s">
        <v>4202</v>
      </c>
    </row>
    <row r="12193" spans="2:4" x14ac:dyDescent="0.25">
      <c r="B12193" s="2" t="s">
        <v>26541</v>
      </c>
      <c r="C12193" s="2" t="s">
        <v>26542</v>
      </c>
      <c r="D12193" s="2" t="s">
        <v>4202</v>
      </c>
    </row>
    <row r="12194" spans="2:4" x14ac:dyDescent="0.25">
      <c r="B12194" s="2" t="s">
        <v>26543</v>
      </c>
      <c r="C12194" s="2" t="s">
        <v>26544</v>
      </c>
      <c r="D12194" s="2" t="s">
        <v>4202</v>
      </c>
    </row>
    <row r="12195" spans="2:4" x14ac:dyDescent="0.25">
      <c r="B12195" s="2" t="s">
        <v>4039</v>
      </c>
      <c r="C12195" s="2" t="s">
        <v>26545</v>
      </c>
      <c r="D12195" s="2" t="s">
        <v>4202</v>
      </c>
    </row>
    <row r="12196" spans="2:4" x14ac:dyDescent="0.25">
      <c r="B12196" s="2" t="s">
        <v>26546</v>
      </c>
      <c r="C12196" s="2" t="s">
        <v>26547</v>
      </c>
      <c r="D12196" s="2" t="s">
        <v>4202</v>
      </c>
    </row>
    <row r="12197" spans="2:4" x14ac:dyDescent="0.25">
      <c r="B12197" s="2" t="s">
        <v>26548</v>
      </c>
      <c r="C12197" s="2" t="s">
        <v>26549</v>
      </c>
      <c r="D12197" s="2" t="s">
        <v>4202</v>
      </c>
    </row>
    <row r="12198" spans="2:4" x14ac:dyDescent="0.25">
      <c r="B12198" s="2" t="s">
        <v>26550</v>
      </c>
      <c r="C12198" s="2" t="s">
        <v>26551</v>
      </c>
      <c r="D12198" s="2" t="s">
        <v>4202</v>
      </c>
    </row>
    <row r="12199" spans="2:4" x14ac:dyDescent="0.25">
      <c r="B12199" s="2" t="s">
        <v>26552</v>
      </c>
      <c r="C12199" s="2" t="s">
        <v>26553</v>
      </c>
      <c r="D12199" s="2" t="s">
        <v>4202</v>
      </c>
    </row>
    <row r="12200" spans="2:4" x14ac:dyDescent="0.25">
      <c r="B12200" s="2" t="s">
        <v>26554</v>
      </c>
      <c r="C12200" s="2" t="s">
        <v>26555</v>
      </c>
      <c r="D12200" s="2" t="s">
        <v>4202</v>
      </c>
    </row>
    <row r="12201" spans="2:4" x14ac:dyDescent="0.25">
      <c r="B12201" s="2" t="s">
        <v>26556</v>
      </c>
      <c r="C12201" s="2" t="s">
        <v>26557</v>
      </c>
      <c r="D12201" s="2" t="s">
        <v>4202</v>
      </c>
    </row>
    <row r="12202" spans="2:4" x14ac:dyDescent="0.25">
      <c r="B12202" s="2" t="s">
        <v>26558</v>
      </c>
      <c r="C12202" s="2" t="s">
        <v>26559</v>
      </c>
      <c r="D12202" s="2" t="s">
        <v>4202</v>
      </c>
    </row>
    <row r="12203" spans="2:4" x14ac:dyDescent="0.25">
      <c r="B12203" s="2" t="s">
        <v>4041</v>
      </c>
      <c r="C12203" s="2" t="s">
        <v>26560</v>
      </c>
      <c r="D12203" s="2" t="s">
        <v>4202</v>
      </c>
    </row>
    <row r="12204" spans="2:4" x14ac:dyDescent="0.25">
      <c r="B12204" s="2" t="s">
        <v>26561</v>
      </c>
      <c r="C12204" s="2" t="s">
        <v>26562</v>
      </c>
      <c r="D12204" s="2" t="s">
        <v>4202</v>
      </c>
    </row>
    <row r="12205" spans="2:4" x14ac:dyDescent="0.25">
      <c r="B12205" s="2" t="s">
        <v>26563</v>
      </c>
      <c r="C12205" s="2" t="s">
        <v>26564</v>
      </c>
      <c r="D12205" s="2" t="s">
        <v>4202</v>
      </c>
    </row>
    <row r="12206" spans="2:4" x14ac:dyDescent="0.25">
      <c r="B12206" s="2" t="s">
        <v>26565</v>
      </c>
      <c r="C12206" s="2" t="s">
        <v>26566</v>
      </c>
      <c r="D12206" s="2" t="s">
        <v>4202</v>
      </c>
    </row>
    <row r="12207" spans="2:4" x14ac:dyDescent="0.25">
      <c r="B12207" s="2" t="s">
        <v>26567</v>
      </c>
      <c r="C12207" s="2" t="s">
        <v>26568</v>
      </c>
      <c r="D12207" s="2" t="s">
        <v>4202</v>
      </c>
    </row>
    <row r="12208" spans="2:4" x14ac:dyDescent="0.25">
      <c r="B12208" s="2" t="s">
        <v>26569</v>
      </c>
      <c r="C12208" s="2" t="s">
        <v>26570</v>
      </c>
      <c r="D12208" s="2" t="s">
        <v>4202</v>
      </c>
    </row>
    <row r="12209" spans="2:4" x14ac:dyDescent="0.25">
      <c r="B12209" s="2" t="s">
        <v>4043</v>
      </c>
      <c r="C12209" s="2" t="s">
        <v>26571</v>
      </c>
      <c r="D12209" s="2" t="s">
        <v>4202</v>
      </c>
    </row>
    <row r="12210" spans="2:4" x14ac:dyDescent="0.25">
      <c r="B12210" s="2" t="s">
        <v>26572</v>
      </c>
      <c r="C12210" s="2" t="s">
        <v>26573</v>
      </c>
      <c r="D12210" s="2" t="s">
        <v>4202</v>
      </c>
    </row>
    <row r="12211" spans="2:4" x14ac:dyDescent="0.25">
      <c r="B12211" s="2" t="s">
        <v>26574</v>
      </c>
      <c r="C12211" s="2" t="s">
        <v>26575</v>
      </c>
      <c r="D12211" s="2" t="s">
        <v>4202</v>
      </c>
    </row>
    <row r="12212" spans="2:4" x14ac:dyDescent="0.25">
      <c r="B12212" s="2" t="s">
        <v>26576</v>
      </c>
      <c r="C12212" s="2" t="s">
        <v>26577</v>
      </c>
      <c r="D12212" s="2" t="s">
        <v>4202</v>
      </c>
    </row>
    <row r="12213" spans="2:4" x14ac:dyDescent="0.25">
      <c r="B12213" s="2" t="s">
        <v>26578</v>
      </c>
      <c r="C12213" s="2" t="s">
        <v>26579</v>
      </c>
      <c r="D12213" s="2" t="s">
        <v>4202</v>
      </c>
    </row>
    <row r="12214" spans="2:4" x14ac:dyDescent="0.25">
      <c r="B12214" s="2" t="s">
        <v>26580</v>
      </c>
      <c r="C12214" s="2" t="s">
        <v>26581</v>
      </c>
      <c r="D12214" s="2" t="s">
        <v>4202</v>
      </c>
    </row>
    <row r="12215" spans="2:4" x14ac:dyDescent="0.25">
      <c r="B12215" s="2" t="s">
        <v>4047</v>
      </c>
      <c r="C12215" s="2" t="s">
        <v>26582</v>
      </c>
      <c r="D12215" s="2" t="s">
        <v>4202</v>
      </c>
    </row>
    <row r="12216" spans="2:4" x14ac:dyDescent="0.25">
      <c r="B12216" s="2" t="s">
        <v>4045</v>
      </c>
      <c r="C12216" s="2" t="s">
        <v>26583</v>
      </c>
      <c r="D12216" s="2" t="s">
        <v>4202</v>
      </c>
    </row>
    <row r="12217" spans="2:4" x14ac:dyDescent="0.25">
      <c r="B12217" s="2" t="s">
        <v>26584</v>
      </c>
      <c r="C12217" s="2" t="s">
        <v>26585</v>
      </c>
      <c r="D12217" s="2" t="s">
        <v>4202</v>
      </c>
    </row>
    <row r="12218" spans="2:4" x14ac:dyDescent="0.25">
      <c r="B12218" s="2" t="s">
        <v>26586</v>
      </c>
      <c r="C12218" s="2" t="s">
        <v>26587</v>
      </c>
      <c r="D12218" s="2" t="s">
        <v>4202</v>
      </c>
    </row>
    <row r="12219" spans="2:4" x14ac:dyDescent="0.25">
      <c r="B12219" s="2" t="s">
        <v>26588</v>
      </c>
      <c r="C12219" s="2" t="s">
        <v>26589</v>
      </c>
      <c r="D12219" s="2" t="s">
        <v>4202</v>
      </c>
    </row>
    <row r="12220" spans="2:4" x14ac:dyDescent="0.25">
      <c r="B12220" s="2" t="s">
        <v>26590</v>
      </c>
      <c r="C12220" s="2" t="s">
        <v>26591</v>
      </c>
      <c r="D12220" s="2" t="s">
        <v>4202</v>
      </c>
    </row>
    <row r="12221" spans="2:4" x14ac:dyDescent="0.25">
      <c r="B12221" s="2" t="s">
        <v>26592</v>
      </c>
      <c r="C12221" s="2" t="s">
        <v>26593</v>
      </c>
      <c r="D12221" s="2" t="s">
        <v>4202</v>
      </c>
    </row>
    <row r="12222" spans="2:4" x14ac:dyDescent="0.25">
      <c r="B12222" s="2" t="s">
        <v>26594</v>
      </c>
      <c r="C12222" s="2" t="s">
        <v>26595</v>
      </c>
      <c r="D12222" s="2" t="s">
        <v>4202</v>
      </c>
    </row>
    <row r="12223" spans="2:4" x14ac:dyDescent="0.25">
      <c r="B12223" s="2" t="s">
        <v>26596</v>
      </c>
      <c r="C12223" s="2" t="s">
        <v>26597</v>
      </c>
      <c r="D12223" s="2" t="s">
        <v>4202</v>
      </c>
    </row>
    <row r="12224" spans="2:4" x14ac:dyDescent="0.25">
      <c r="B12224" s="2" t="s">
        <v>26598</v>
      </c>
      <c r="C12224" s="2" t="s">
        <v>26599</v>
      </c>
      <c r="D12224" s="2" t="s">
        <v>4202</v>
      </c>
    </row>
    <row r="12225" spans="2:4" x14ac:dyDescent="0.25">
      <c r="B12225" s="2" t="s">
        <v>4049</v>
      </c>
      <c r="C12225" s="2" t="s">
        <v>26600</v>
      </c>
      <c r="D12225" s="2" t="s">
        <v>4202</v>
      </c>
    </row>
    <row r="12226" spans="2:4" x14ac:dyDescent="0.25">
      <c r="B12226" s="2" t="s">
        <v>26601</v>
      </c>
      <c r="C12226" s="2" t="s">
        <v>26602</v>
      </c>
      <c r="D12226" s="2" t="s">
        <v>4202</v>
      </c>
    </row>
    <row r="12227" spans="2:4" x14ac:dyDescent="0.25">
      <c r="B12227" s="2" t="s">
        <v>26603</v>
      </c>
      <c r="C12227" s="2" t="s">
        <v>26604</v>
      </c>
      <c r="D12227" s="2" t="s">
        <v>4202</v>
      </c>
    </row>
    <row r="12228" spans="2:4" x14ac:dyDescent="0.25">
      <c r="B12228" s="2" t="s">
        <v>26605</v>
      </c>
      <c r="C12228" s="2" t="s">
        <v>26606</v>
      </c>
      <c r="D12228" s="2" t="s">
        <v>4202</v>
      </c>
    </row>
    <row r="12229" spans="2:4" x14ac:dyDescent="0.25">
      <c r="B12229" s="2" t="s">
        <v>26607</v>
      </c>
      <c r="C12229" s="2" t="s">
        <v>26608</v>
      </c>
      <c r="D12229" s="2" t="s">
        <v>4202</v>
      </c>
    </row>
    <row r="12230" spans="2:4" x14ac:dyDescent="0.25">
      <c r="B12230" s="2" t="s">
        <v>26609</v>
      </c>
      <c r="C12230" s="2" t="s">
        <v>26610</v>
      </c>
      <c r="D12230" s="2" t="s">
        <v>4202</v>
      </c>
    </row>
    <row r="12231" spans="2:4" x14ac:dyDescent="0.25">
      <c r="B12231" s="2" t="s">
        <v>26611</v>
      </c>
      <c r="C12231" s="2" t="s">
        <v>26612</v>
      </c>
      <c r="D12231" s="2" t="s">
        <v>4202</v>
      </c>
    </row>
    <row r="12232" spans="2:4" x14ac:dyDescent="0.25">
      <c r="B12232" s="2" t="s">
        <v>26613</v>
      </c>
      <c r="C12232" s="2" t="s">
        <v>26614</v>
      </c>
      <c r="D12232" s="2" t="s">
        <v>4202</v>
      </c>
    </row>
    <row r="12233" spans="2:4" x14ac:dyDescent="0.25">
      <c r="B12233" s="2" t="s">
        <v>26615</v>
      </c>
      <c r="C12233" s="2" t="s">
        <v>26616</v>
      </c>
      <c r="D12233" s="2" t="s">
        <v>4202</v>
      </c>
    </row>
    <row r="12234" spans="2:4" x14ac:dyDescent="0.25">
      <c r="B12234" s="2" t="s">
        <v>26617</v>
      </c>
      <c r="C12234" s="2" t="s">
        <v>26618</v>
      </c>
      <c r="D12234" s="2" t="s">
        <v>4202</v>
      </c>
    </row>
    <row r="12235" spans="2:4" x14ac:dyDescent="0.25">
      <c r="B12235" s="2" t="s">
        <v>4051</v>
      </c>
      <c r="C12235" s="2" t="s">
        <v>26619</v>
      </c>
      <c r="D12235" s="2" t="s">
        <v>4202</v>
      </c>
    </row>
    <row r="12236" spans="2:4" x14ac:dyDescent="0.25">
      <c r="B12236" s="2" t="s">
        <v>26620</v>
      </c>
      <c r="C12236" s="2" t="s">
        <v>26621</v>
      </c>
      <c r="D12236" s="2" t="s">
        <v>4202</v>
      </c>
    </row>
    <row r="12237" spans="2:4" x14ac:dyDescent="0.25">
      <c r="B12237" s="2" t="s">
        <v>26622</v>
      </c>
      <c r="C12237" s="2" t="s">
        <v>26623</v>
      </c>
      <c r="D12237" s="2" t="s">
        <v>4202</v>
      </c>
    </row>
    <row r="12238" spans="2:4" x14ac:dyDescent="0.25">
      <c r="B12238" s="2" t="s">
        <v>4053</v>
      </c>
      <c r="C12238" s="2" t="s">
        <v>26624</v>
      </c>
      <c r="D12238" s="2" t="s">
        <v>4202</v>
      </c>
    </row>
    <row r="12239" spans="2:4" x14ac:dyDescent="0.25">
      <c r="B12239" s="2" t="s">
        <v>4055</v>
      </c>
      <c r="C12239" s="2" t="s">
        <v>26625</v>
      </c>
      <c r="D12239" s="2" t="s">
        <v>4202</v>
      </c>
    </row>
    <row r="12240" spans="2:4" x14ac:dyDescent="0.25">
      <c r="B12240" s="2" t="s">
        <v>26626</v>
      </c>
      <c r="C12240" s="2" t="s">
        <v>26627</v>
      </c>
      <c r="D12240" s="2" t="s">
        <v>4202</v>
      </c>
    </row>
    <row r="12241" spans="2:4" x14ac:dyDescent="0.25">
      <c r="B12241" s="2" t="s">
        <v>26628</v>
      </c>
      <c r="C12241" s="2" t="s">
        <v>26629</v>
      </c>
      <c r="D12241" s="2" t="s">
        <v>4202</v>
      </c>
    </row>
    <row r="12242" spans="2:4" x14ac:dyDescent="0.25">
      <c r="B12242" s="2" t="s">
        <v>26630</v>
      </c>
      <c r="C12242" s="2" t="s">
        <v>26631</v>
      </c>
      <c r="D12242" s="2" t="s">
        <v>4202</v>
      </c>
    </row>
    <row r="12243" spans="2:4" x14ac:dyDescent="0.25">
      <c r="B12243" s="2" t="s">
        <v>4057</v>
      </c>
      <c r="C12243" s="2" t="s">
        <v>26632</v>
      </c>
      <c r="D12243" s="2" t="s">
        <v>4202</v>
      </c>
    </row>
    <row r="12244" spans="2:4" x14ac:dyDescent="0.25">
      <c r="B12244" s="2" t="s">
        <v>26633</v>
      </c>
      <c r="C12244" s="2" t="s">
        <v>26634</v>
      </c>
      <c r="D12244" s="2" t="s">
        <v>4202</v>
      </c>
    </row>
    <row r="12245" spans="2:4" x14ac:dyDescent="0.25">
      <c r="B12245" s="2" t="s">
        <v>26635</v>
      </c>
      <c r="C12245" s="2" t="s">
        <v>26636</v>
      </c>
      <c r="D12245" s="2" t="s">
        <v>4202</v>
      </c>
    </row>
    <row r="12246" spans="2:4" x14ac:dyDescent="0.25">
      <c r="B12246" s="2" t="s">
        <v>26637</v>
      </c>
      <c r="C12246" s="2" t="s">
        <v>26638</v>
      </c>
      <c r="D12246" s="2" t="s">
        <v>4202</v>
      </c>
    </row>
    <row r="12247" spans="2:4" x14ac:dyDescent="0.25">
      <c r="B12247" s="2" t="s">
        <v>26639</v>
      </c>
      <c r="C12247" s="2" t="s">
        <v>26640</v>
      </c>
      <c r="D12247" s="2" t="s">
        <v>4202</v>
      </c>
    </row>
    <row r="12248" spans="2:4" x14ac:dyDescent="0.25">
      <c r="B12248" s="2" t="s">
        <v>26641</v>
      </c>
      <c r="C12248" s="2" t="s">
        <v>26642</v>
      </c>
      <c r="D12248" s="2" t="s">
        <v>4202</v>
      </c>
    </row>
    <row r="12249" spans="2:4" x14ac:dyDescent="0.25">
      <c r="B12249" s="2" t="s">
        <v>26643</v>
      </c>
      <c r="C12249" s="2" t="s">
        <v>26644</v>
      </c>
      <c r="D12249" s="2" t="s">
        <v>4202</v>
      </c>
    </row>
    <row r="12250" spans="2:4" x14ac:dyDescent="0.25">
      <c r="B12250" s="2" t="s">
        <v>26645</v>
      </c>
      <c r="C12250" s="2" t="s">
        <v>26646</v>
      </c>
      <c r="D12250" s="2" t="s">
        <v>4202</v>
      </c>
    </row>
    <row r="12251" spans="2:4" x14ac:dyDescent="0.25">
      <c r="B12251" s="2" t="s">
        <v>26647</v>
      </c>
      <c r="C12251" s="2" t="s">
        <v>26648</v>
      </c>
      <c r="D12251" s="2" t="s">
        <v>4202</v>
      </c>
    </row>
    <row r="12252" spans="2:4" x14ac:dyDescent="0.25">
      <c r="B12252" s="2" t="s">
        <v>26649</v>
      </c>
      <c r="C12252" s="2" t="s">
        <v>26650</v>
      </c>
      <c r="D12252" s="2" t="s">
        <v>4202</v>
      </c>
    </row>
    <row r="12253" spans="2:4" x14ac:dyDescent="0.25">
      <c r="B12253" s="2" t="s">
        <v>26651</v>
      </c>
      <c r="C12253" s="2" t="s">
        <v>26652</v>
      </c>
      <c r="D12253" s="2" t="s">
        <v>4202</v>
      </c>
    </row>
    <row r="12254" spans="2:4" x14ac:dyDescent="0.25">
      <c r="B12254" s="2" t="s">
        <v>4059</v>
      </c>
      <c r="C12254" s="2" t="s">
        <v>26653</v>
      </c>
      <c r="D12254" s="2" t="s">
        <v>4202</v>
      </c>
    </row>
    <row r="12255" spans="2:4" x14ac:dyDescent="0.25">
      <c r="B12255" s="2" t="s">
        <v>26654</v>
      </c>
      <c r="C12255" s="2" t="s">
        <v>26655</v>
      </c>
      <c r="D12255" s="2" t="s">
        <v>4202</v>
      </c>
    </row>
    <row r="12256" spans="2:4" x14ac:dyDescent="0.25">
      <c r="B12256" s="2" t="s">
        <v>26656</v>
      </c>
      <c r="C12256" s="2" t="s">
        <v>26657</v>
      </c>
      <c r="D12256" s="2" t="s">
        <v>4202</v>
      </c>
    </row>
    <row r="12257" spans="2:4" x14ac:dyDescent="0.25">
      <c r="B12257" s="2" t="s">
        <v>26658</v>
      </c>
      <c r="C12257" s="2" t="s">
        <v>26659</v>
      </c>
      <c r="D12257" s="2" t="s">
        <v>4202</v>
      </c>
    </row>
    <row r="12258" spans="2:4" x14ac:dyDescent="0.25">
      <c r="B12258" s="2" t="s">
        <v>26660</v>
      </c>
      <c r="C12258" s="2" t="s">
        <v>26661</v>
      </c>
      <c r="D12258" s="2" t="s">
        <v>4202</v>
      </c>
    </row>
    <row r="12259" spans="2:4" x14ac:dyDescent="0.25">
      <c r="B12259" s="2" t="s">
        <v>26662</v>
      </c>
      <c r="C12259" s="2" t="s">
        <v>26663</v>
      </c>
      <c r="D12259" s="2" t="s">
        <v>4202</v>
      </c>
    </row>
    <row r="12260" spans="2:4" x14ac:dyDescent="0.25">
      <c r="B12260" s="2" t="s">
        <v>26664</v>
      </c>
      <c r="C12260" s="2" t="s">
        <v>26665</v>
      </c>
      <c r="D12260" s="2" t="s">
        <v>4202</v>
      </c>
    </row>
    <row r="12261" spans="2:4" x14ac:dyDescent="0.25">
      <c r="B12261" s="2" t="s">
        <v>26666</v>
      </c>
      <c r="C12261" s="2" t="s">
        <v>26667</v>
      </c>
      <c r="D12261" s="2" t="s">
        <v>4202</v>
      </c>
    </row>
    <row r="12262" spans="2:4" x14ac:dyDescent="0.25">
      <c r="B12262" s="2" t="s">
        <v>26668</v>
      </c>
      <c r="C12262" s="2" t="s">
        <v>26669</v>
      </c>
      <c r="D12262" s="2" t="s">
        <v>4202</v>
      </c>
    </row>
    <row r="12263" spans="2:4" x14ac:dyDescent="0.25">
      <c r="B12263" s="2" t="s">
        <v>4061</v>
      </c>
      <c r="C12263" s="2" t="s">
        <v>26670</v>
      </c>
      <c r="D12263" s="2" t="s">
        <v>4202</v>
      </c>
    </row>
    <row r="12264" spans="2:4" x14ac:dyDescent="0.25">
      <c r="B12264" s="2" t="s">
        <v>26671</v>
      </c>
      <c r="C12264" s="2" t="s">
        <v>26672</v>
      </c>
      <c r="D12264" s="2" t="s">
        <v>4202</v>
      </c>
    </row>
    <row r="12265" spans="2:4" x14ac:dyDescent="0.25">
      <c r="B12265" s="2" t="s">
        <v>26673</v>
      </c>
      <c r="C12265" s="2" t="s">
        <v>26674</v>
      </c>
      <c r="D12265" s="2" t="s">
        <v>4202</v>
      </c>
    </row>
    <row r="12266" spans="2:4" x14ac:dyDescent="0.25">
      <c r="B12266" s="2" t="s">
        <v>26675</v>
      </c>
      <c r="C12266" s="2" t="s">
        <v>26676</v>
      </c>
      <c r="D12266" s="2" t="s">
        <v>4202</v>
      </c>
    </row>
    <row r="12267" spans="2:4" x14ac:dyDescent="0.25">
      <c r="B12267" s="2" t="s">
        <v>26677</v>
      </c>
      <c r="C12267" s="2" t="s">
        <v>26678</v>
      </c>
      <c r="D12267" s="2" t="s">
        <v>4202</v>
      </c>
    </row>
    <row r="12268" spans="2:4" x14ac:dyDescent="0.25">
      <c r="B12268" s="2" t="s">
        <v>26679</v>
      </c>
      <c r="C12268" s="2" t="s">
        <v>26680</v>
      </c>
      <c r="D12268" s="2" t="s">
        <v>4202</v>
      </c>
    </row>
    <row r="12269" spans="2:4" x14ac:dyDescent="0.25">
      <c r="B12269" s="2" t="s">
        <v>26681</v>
      </c>
      <c r="C12269" s="2" t="s">
        <v>26682</v>
      </c>
      <c r="D12269" s="2" t="s">
        <v>4202</v>
      </c>
    </row>
    <row r="12270" spans="2:4" x14ac:dyDescent="0.25">
      <c r="B12270" s="2" t="s">
        <v>26683</v>
      </c>
      <c r="C12270" s="2" t="s">
        <v>26684</v>
      </c>
      <c r="D12270" s="2" t="s">
        <v>4202</v>
      </c>
    </row>
    <row r="12271" spans="2:4" x14ac:dyDescent="0.25">
      <c r="B12271" s="2" t="s">
        <v>26685</v>
      </c>
      <c r="C12271" s="2" t="s">
        <v>26686</v>
      </c>
      <c r="D12271" s="2" t="s">
        <v>4202</v>
      </c>
    </row>
    <row r="12272" spans="2:4" x14ac:dyDescent="0.25">
      <c r="B12272" s="2" t="s">
        <v>26687</v>
      </c>
      <c r="C12272" s="2" t="s">
        <v>26688</v>
      </c>
      <c r="D12272" s="2" t="s">
        <v>4202</v>
      </c>
    </row>
    <row r="12273" spans="2:4" x14ac:dyDescent="0.25">
      <c r="B12273" s="2" t="s">
        <v>4063</v>
      </c>
      <c r="C12273" s="2" t="s">
        <v>26689</v>
      </c>
      <c r="D12273" s="2" t="s">
        <v>4202</v>
      </c>
    </row>
    <row r="12274" spans="2:4" x14ac:dyDescent="0.25">
      <c r="B12274" s="2" t="s">
        <v>26690</v>
      </c>
      <c r="C12274" s="2" t="s">
        <v>26691</v>
      </c>
      <c r="D12274" s="2" t="s">
        <v>4202</v>
      </c>
    </row>
    <row r="12275" spans="2:4" x14ac:dyDescent="0.25">
      <c r="B12275" s="2" t="s">
        <v>26692</v>
      </c>
      <c r="C12275" s="2" t="s">
        <v>26693</v>
      </c>
      <c r="D12275" s="2" t="s">
        <v>4202</v>
      </c>
    </row>
    <row r="12276" spans="2:4" x14ac:dyDescent="0.25">
      <c r="B12276" s="2" t="s">
        <v>26694</v>
      </c>
      <c r="C12276" s="2" t="s">
        <v>26695</v>
      </c>
      <c r="D12276" s="2" t="s">
        <v>4202</v>
      </c>
    </row>
    <row r="12277" spans="2:4" x14ac:dyDescent="0.25">
      <c r="B12277" s="2" t="s">
        <v>26696</v>
      </c>
      <c r="C12277" s="2" t="s">
        <v>26697</v>
      </c>
      <c r="D12277" s="2" t="s">
        <v>4202</v>
      </c>
    </row>
    <row r="12278" spans="2:4" x14ac:dyDescent="0.25">
      <c r="B12278" s="2" t="s">
        <v>26698</v>
      </c>
      <c r="C12278" s="2" t="s">
        <v>26699</v>
      </c>
      <c r="D12278" s="2" t="s">
        <v>4202</v>
      </c>
    </row>
    <row r="12279" spans="2:4" x14ac:dyDescent="0.25">
      <c r="B12279" s="2" t="s">
        <v>26700</v>
      </c>
      <c r="C12279" s="2" t="s">
        <v>26701</v>
      </c>
      <c r="D12279" s="2" t="s">
        <v>4202</v>
      </c>
    </row>
    <row r="12280" spans="2:4" x14ac:dyDescent="0.25">
      <c r="B12280" s="2" t="s">
        <v>26702</v>
      </c>
      <c r="C12280" s="2" t="s">
        <v>26703</v>
      </c>
      <c r="D12280" s="2" t="s">
        <v>4202</v>
      </c>
    </row>
    <row r="12281" spans="2:4" x14ac:dyDescent="0.25">
      <c r="B12281" s="2" t="s">
        <v>26704</v>
      </c>
      <c r="C12281" s="2" t="s">
        <v>26705</v>
      </c>
      <c r="D12281" s="2" t="s">
        <v>4202</v>
      </c>
    </row>
    <row r="12282" spans="2:4" x14ac:dyDescent="0.25">
      <c r="B12282" s="2" t="s">
        <v>26706</v>
      </c>
      <c r="C12282" s="2" t="s">
        <v>26707</v>
      </c>
      <c r="D12282" s="2" t="s">
        <v>4202</v>
      </c>
    </row>
    <row r="12283" spans="2:4" x14ac:dyDescent="0.25">
      <c r="B12283" s="2" t="s">
        <v>4065</v>
      </c>
      <c r="C12283" s="2" t="s">
        <v>26708</v>
      </c>
      <c r="D12283" s="2" t="s">
        <v>4202</v>
      </c>
    </row>
    <row r="12284" spans="2:4" x14ac:dyDescent="0.25">
      <c r="B12284" s="2" t="s">
        <v>26709</v>
      </c>
      <c r="C12284" s="2" t="s">
        <v>26710</v>
      </c>
      <c r="D12284" s="2" t="s">
        <v>4202</v>
      </c>
    </row>
    <row r="12285" spans="2:4" x14ac:dyDescent="0.25">
      <c r="B12285" s="2" t="s">
        <v>26711</v>
      </c>
      <c r="C12285" s="2" t="s">
        <v>26712</v>
      </c>
      <c r="D12285" s="2" t="s">
        <v>4202</v>
      </c>
    </row>
    <row r="12286" spans="2:4" x14ac:dyDescent="0.25">
      <c r="B12286" s="2" t="s">
        <v>26713</v>
      </c>
      <c r="C12286" s="2" t="s">
        <v>26714</v>
      </c>
      <c r="D12286" s="2" t="s">
        <v>4202</v>
      </c>
    </row>
    <row r="12287" spans="2:4" x14ac:dyDescent="0.25">
      <c r="B12287" s="2" t="s">
        <v>4069</v>
      </c>
      <c r="C12287" s="2" t="s">
        <v>26715</v>
      </c>
      <c r="D12287" s="2" t="s">
        <v>4202</v>
      </c>
    </row>
    <row r="12288" spans="2:4" x14ac:dyDescent="0.25">
      <c r="B12288" s="2" t="s">
        <v>4067</v>
      </c>
      <c r="C12288" s="2" t="s">
        <v>26716</v>
      </c>
      <c r="D12288" s="2" t="s">
        <v>4202</v>
      </c>
    </row>
    <row r="12289" spans="2:4" x14ac:dyDescent="0.25">
      <c r="B12289" s="2" t="s">
        <v>26717</v>
      </c>
      <c r="C12289" s="2" t="s">
        <v>26718</v>
      </c>
      <c r="D12289" s="2" t="s">
        <v>4202</v>
      </c>
    </row>
    <row r="12290" spans="2:4" x14ac:dyDescent="0.25">
      <c r="B12290" s="2" t="s">
        <v>26719</v>
      </c>
      <c r="C12290" s="2" t="s">
        <v>26720</v>
      </c>
      <c r="D12290" s="2" t="s">
        <v>4202</v>
      </c>
    </row>
    <row r="12291" spans="2:4" x14ac:dyDescent="0.25">
      <c r="B12291" s="2" t="s">
        <v>26721</v>
      </c>
      <c r="C12291" s="2" t="s">
        <v>26722</v>
      </c>
      <c r="D12291" s="2" t="s">
        <v>4202</v>
      </c>
    </row>
    <row r="12292" spans="2:4" x14ac:dyDescent="0.25">
      <c r="B12292" s="2" t="s">
        <v>4071</v>
      </c>
      <c r="C12292" s="2" t="s">
        <v>26723</v>
      </c>
      <c r="D12292" s="2" t="s">
        <v>4202</v>
      </c>
    </row>
    <row r="12293" spans="2:4" x14ac:dyDescent="0.25">
      <c r="B12293" s="2" t="s">
        <v>26724</v>
      </c>
      <c r="C12293" s="2" t="s">
        <v>26725</v>
      </c>
      <c r="D12293" s="2" t="s">
        <v>4202</v>
      </c>
    </row>
    <row r="12294" spans="2:4" x14ac:dyDescent="0.25">
      <c r="B12294" s="2" t="s">
        <v>26726</v>
      </c>
      <c r="C12294" s="2" t="s">
        <v>26727</v>
      </c>
      <c r="D12294" s="2" t="s">
        <v>4202</v>
      </c>
    </row>
    <row r="12295" spans="2:4" x14ac:dyDescent="0.25">
      <c r="B12295" s="2" t="s">
        <v>26728</v>
      </c>
      <c r="C12295" s="2" t="s">
        <v>26729</v>
      </c>
      <c r="D12295" s="2" t="s">
        <v>4202</v>
      </c>
    </row>
    <row r="12296" spans="2:4" x14ac:dyDescent="0.25">
      <c r="B12296" s="2" t="s">
        <v>26730</v>
      </c>
      <c r="C12296" s="2" t="s">
        <v>26731</v>
      </c>
      <c r="D12296" s="2" t="s">
        <v>4202</v>
      </c>
    </row>
    <row r="12297" spans="2:4" x14ac:dyDescent="0.25">
      <c r="B12297" s="2" t="s">
        <v>26732</v>
      </c>
      <c r="C12297" s="2" t="s">
        <v>26733</v>
      </c>
      <c r="D12297" s="2" t="s">
        <v>4202</v>
      </c>
    </row>
    <row r="12298" spans="2:4" x14ac:dyDescent="0.25">
      <c r="B12298" s="2" t="s">
        <v>26734</v>
      </c>
      <c r="C12298" s="2" t="s">
        <v>26735</v>
      </c>
      <c r="D12298" s="2" t="s">
        <v>4202</v>
      </c>
    </row>
    <row r="12299" spans="2:4" x14ac:dyDescent="0.25">
      <c r="B12299" s="2" t="s">
        <v>4073</v>
      </c>
      <c r="C12299" s="2" t="s">
        <v>26736</v>
      </c>
      <c r="D12299" s="2" t="s">
        <v>4202</v>
      </c>
    </row>
    <row r="12300" spans="2:4" x14ac:dyDescent="0.25">
      <c r="B12300" s="2" t="s">
        <v>26737</v>
      </c>
      <c r="C12300" s="2" t="s">
        <v>26738</v>
      </c>
      <c r="D12300" s="2" t="s">
        <v>4202</v>
      </c>
    </row>
    <row r="12301" spans="2:4" x14ac:dyDescent="0.25">
      <c r="B12301" s="2" t="s">
        <v>26739</v>
      </c>
      <c r="C12301" s="2" t="s">
        <v>26740</v>
      </c>
      <c r="D12301" s="2" t="s">
        <v>4202</v>
      </c>
    </row>
    <row r="12302" spans="2:4" x14ac:dyDescent="0.25">
      <c r="B12302" s="2" t="s">
        <v>26741</v>
      </c>
      <c r="C12302" s="2" t="s">
        <v>26742</v>
      </c>
      <c r="D12302" s="2" t="s">
        <v>4202</v>
      </c>
    </row>
    <row r="12303" spans="2:4" x14ac:dyDescent="0.25">
      <c r="B12303" s="2" t="s">
        <v>26743</v>
      </c>
      <c r="C12303" s="2" t="s">
        <v>26744</v>
      </c>
      <c r="D12303" s="2" t="s">
        <v>4202</v>
      </c>
    </row>
    <row r="12304" spans="2:4" x14ac:dyDescent="0.25">
      <c r="B12304" s="2" t="s">
        <v>26745</v>
      </c>
      <c r="C12304" s="2" t="s">
        <v>26746</v>
      </c>
      <c r="D12304" s="2" t="s">
        <v>4202</v>
      </c>
    </row>
    <row r="12305" spans="2:4" x14ac:dyDescent="0.25">
      <c r="B12305" s="2" t="s">
        <v>26747</v>
      </c>
      <c r="C12305" s="2" t="s">
        <v>26742</v>
      </c>
      <c r="D12305" s="2" t="s">
        <v>4202</v>
      </c>
    </row>
    <row r="12306" spans="2:4" x14ac:dyDescent="0.25">
      <c r="B12306" s="2" t="s">
        <v>26748</v>
      </c>
      <c r="C12306" s="2" t="s">
        <v>26749</v>
      </c>
      <c r="D12306" s="2" t="s">
        <v>4202</v>
      </c>
    </row>
    <row r="12307" spans="2:4" x14ac:dyDescent="0.25">
      <c r="B12307" s="2" t="s">
        <v>4075</v>
      </c>
      <c r="C12307" s="2" t="s">
        <v>26750</v>
      </c>
      <c r="D12307" s="2" t="s">
        <v>4202</v>
      </c>
    </row>
    <row r="12308" spans="2:4" x14ac:dyDescent="0.25">
      <c r="B12308" s="2" t="s">
        <v>26751</v>
      </c>
      <c r="C12308" s="2" t="s">
        <v>26752</v>
      </c>
      <c r="D12308" s="2" t="s">
        <v>4202</v>
      </c>
    </row>
    <row r="12309" spans="2:4" x14ac:dyDescent="0.25">
      <c r="B12309" s="2" t="s">
        <v>26753</v>
      </c>
      <c r="C12309" s="2" t="s">
        <v>26754</v>
      </c>
      <c r="D12309" s="2" t="s">
        <v>4202</v>
      </c>
    </row>
    <row r="12310" spans="2:4" x14ac:dyDescent="0.25">
      <c r="B12310" s="2" t="s">
        <v>26755</v>
      </c>
      <c r="C12310" s="2" t="s">
        <v>26756</v>
      </c>
      <c r="D12310" s="2" t="s">
        <v>4202</v>
      </c>
    </row>
    <row r="12311" spans="2:4" x14ac:dyDescent="0.25">
      <c r="B12311" s="2" t="s">
        <v>26757</v>
      </c>
      <c r="C12311" s="2" t="s">
        <v>26758</v>
      </c>
      <c r="D12311" s="2" t="s">
        <v>4202</v>
      </c>
    </row>
    <row r="12312" spans="2:4" x14ac:dyDescent="0.25">
      <c r="B12312" s="2" t="s">
        <v>26759</v>
      </c>
      <c r="C12312" s="2" t="s">
        <v>26760</v>
      </c>
      <c r="D12312" s="2" t="s">
        <v>4202</v>
      </c>
    </row>
    <row r="12313" spans="2:4" x14ac:dyDescent="0.25">
      <c r="B12313" s="2" t="s">
        <v>26761</v>
      </c>
      <c r="C12313" s="2" t="s">
        <v>26762</v>
      </c>
      <c r="D12313" s="2" t="s">
        <v>4202</v>
      </c>
    </row>
    <row r="12314" spans="2:4" x14ac:dyDescent="0.25">
      <c r="B12314" s="2" t="s">
        <v>26763</v>
      </c>
      <c r="C12314" s="2" t="s">
        <v>26764</v>
      </c>
      <c r="D12314" s="2" t="s">
        <v>4202</v>
      </c>
    </row>
    <row r="12315" spans="2:4" x14ac:dyDescent="0.25">
      <c r="B12315" s="2" t="s">
        <v>26765</v>
      </c>
      <c r="C12315" s="2" t="s">
        <v>26766</v>
      </c>
      <c r="D12315" s="2" t="s">
        <v>4202</v>
      </c>
    </row>
    <row r="12316" spans="2:4" x14ac:dyDescent="0.25">
      <c r="B12316" s="2" t="s">
        <v>26767</v>
      </c>
      <c r="C12316" s="2" t="s">
        <v>26768</v>
      </c>
      <c r="D12316" s="2" t="s">
        <v>4202</v>
      </c>
    </row>
    <row r="12317" spans="2:4" x14ac:dyDescent="0.25">
      <c r="B12317" s="2" t="s">
        <v>26769</v>
      </c>
      <c r="C12317" s="2" t="s">
        <v>26770</v>
      </c>
      <c r="D12317" s="2" t="s">
        <v>4202</v>
      </c>
    </row>
    <row r="12318" spans="2:4" x14ac:dyDescent="0.25">
      <c r="B12318" s="2" t="s">
        <v>4077</v>
      </c>
      <c r="C12318" s="2" t="s">
        <v>26771</v>
      </c>
      <c r="D12318" s="2" t="s">
        <v>4202</v>
      </c>
    </row>
    <row r="12319" spans="2:4" x14ac:dyDescent="0.25">
      <c r="B12319" s="2" t="s">
        <v>26772</v>
      </c>
      <c r="C12319" s="2" t="s">
        <v>26773</v>
      </c>
      <c r="D12319" s="2" t="s">
        <v>4202</v>
      </c>
    </row>
    <row r="12320" spans="2:4" x14ac:dyDescent="0.25">
      <c r="B12320" s="2" t="s">
        <v>26774</v>
      </c>
      <c r="C12320" s="2" t="s">
        <v>26775</v>
      </c>
      <c r="D12320" s="2" t="s">
        <v>4202</v>
      </c>
    </row>
    <row r="12321" spans="2:4" x14ac:dyDescent="0.25">
      <c r="B12321" s="2" t="s">
        <v>26776</v>
      </c>
      <c r="C12321" s="2" t="s">
        <v>26777</v>
      </c>
      <c r="D12321" s="2" t="s">
        <v>4202</v>
      </c>
    </row>
    <row r="12322" spans="2:4" x14ac:dyDescent="0.25">
      <c r="B12322" s="2" t="s">
        <v>26778</v>
      </c>
      <c r="C12322" s="2" t="s">
        <v>26779</v>
      </c>
      <c r="D12322" s="2" t="s">
        <v>4202</v>
      </c>
    </row>
    <row r="12323" spans="2:4" x14ac:dyDescent="0.25">
      <c r="B12323" s="2" t="s">
        <v>26780</v>
      </c>
      <c r="C12323" s="2" t="s">
        <v>26781</v>
      </c>
      <c r="D12323" s="2" t="s">
        <v>4202</v>
      </c>
    </row>
    <row r="12324" spans="2:4" x14ac:dyDescent="0.25">
      <c r="B12324" s="2" t="s">
        <v>26782</v>
      </c>
      <c r="C12324" s="2" t="s">
        <v>26783</v>
      </c>
      <c r="D12324" s="2" t="s">
        <v>4202</v>
      </c>
    </row>
    <row r="12325" spans="2:4" x14ac:dyDescent="0.25">
      <c r="B12325" s="2" t="s">
        <v>4079</v>
      </c>
      <c r="C12325" s="2" t="s">
        <v>26784</v>
      </c>
      <c r="D12325" s="2" t="s">
        <v>4202</v>
      </c>
    </row>
    <row r="12326" spans="2:4" x14ac:dyDescent="0.25">
      <c r="B12326" s="2" t="s">
        <v>26785</v>
      </c>
      <c r="C12326" s="2" t="s">
        <v>26786</v>
      </c>
      <c r="D12326" s="2" t="s">
        <v>4202</v>
      </c>
    </row>
    <row r="12327" spans="2:4" x14ac:dyDescent="0.25">
      <c r="B12327" s="2" t="s">
        <v>26787</v>
      </c>
      <c r="C12327" s="2" t="s">
        <v>26788</v>
      </c>
      <c r="D12327" s="2" t="s">
        <v>4202</v>
      </c>
    </row>
    <row r="12328" spans="2:4" x14ac:dyDescent="0.25">
      <c r="B12328" s="2" t="s">
        <v>26789</v>
      </c>
      <c r="C12328" s="2" t="s">
        <v>26790</v>
      </c>
      <c r="D12328" s="2" t="s">
        <v>4202</v>
      </c>
    </row>
    <row r="12329" spans="2:4" x14ac:dyDescent="0.25">
      <c r="B12329" s="2" t="s">
        <v>26791</v>
      </c>
      <c r="C12329" s="2" t="s">
        <v>26792</v>
      </c>
      <c r="D12329" s="2" t="s">
        <v>4202</v>
      </c>
    </row>
    <row r="12330" spans="2:4" x14ac:dyDescent="0.25">
      <c r="B12330" s="2" t="s">
        <v>26793</v>
      </c>
      <c r="C12330" s="2" t="s">
        <v>26794</v>
      </c>
      <c r="D12330" s="2" t="s">
        <v>4202</v>
      </c>
    </row>
    <row r="12331" spans="2:4" x14ac:dyDescent="0.25">
      <c r="B12331" s="2" t="s">
        <v>26795</v>
      </c>
      <c r="C12331" s="2" t="s">
        <v>26796</v>
      </c>
      <c r="D12331" s="2" t="s">
        <v>4202</v>
      </c>
    </row>
    <row r="12332" spans="2:4" x14ac:dyDescent="0.25">
      <c r="B12332" s="2" t="s">
        <v>4081</v>
      </c>
      <c r="C12332" s="2" t="s">
        <v>26797</v>
      </c>
      <c r="D12332" s="2" t="s">
        <v>4202</v>
      </c>
    </row>
    <row r="12333" spans="2:4" x14ac:dyDescent="0.25">
      <c r="B12333" s="2" t="s">
        <v>26798</v>
      </c>
      <c r="C12333" s="2" t="s">
        <v>26799</v>
      </c>
      <c r="D12333" s="2" t="s">
        <v>4202</v>
      </c>
    </row>
    <row r="12334" spans="2:4" x14ac:dyDescent="0.25">
      <c r="B12334" s="2" t="s">
        <v>26800</v>
      </c>
      <c r="C12334" s="2" t="s">
        <v>26801</v>
      </c>
      <c r="D12334" s="2" t="s">
        <v>4202</v>
      </c>
    </row>
    <row r="12335" spans="2:4" x14ac:dyDescent="0.25">
      <c r="B12335" s="2" t="s">
        <v>26802</v>
      </c>
      <c r="C12335" s="2" t="s">
        <v>26803</v>
      </c>
      <c r="D12335" s="2" t="s">
        <v>4202</v>
      </c>
    </row>
    <row r="12336" spans="2:4" x14ac:dyDescent="0.25">
      <c r="B12336" s="2" t="s">
        <v>26804</v>
      </c>
      <c r="C12336" s="2" t="s">
        <v>26805</v>
      </c>
      <c r="D12336" s="2" t="s">
        <v>4202</v>
      </c>
    </row>
    <row r="12337" spans="2:4" x14ac:dyDescent="0.25">
      <c r="B12337" s="2" t="s">
        <v>26806</v>
      </c>
      <c r="C12337" s="2" t="s">
        <v>26807</v>
      </c>
      <c r="D12337" s="2" t="s">
        <v>4202</v>
      </c>
    </row>
    <row r="12338" spans="2:4" x14ac:dyDescent="0.25">
      <c r="B12338" s="2" t="s">
        <v>26808</v>
      </c>
      <c r="C12338" s="2" t="s">
        <v>26809</v>
      </c>
      <c r="D12338" s="2" t="s">
        <v>4202</v>
      </c>
    </row>
    <row r="12339" spans="2:4" x14ac:dyDescent="0.25">
      <c r="B12339" s="2" t="s">
        <v>26810</v>
      </c>
      <c r="C12339" s="2" t="s">
        <v>26811</v>
      </c>
      <c r="D12339" s="2" t="s">
        <v>4202</v>
      </c>
    </row>
    <row r="12340" spans="2:4" x14ac:dyDescent="0.25">
      <c r="B12340" s="2" t="s">
        <v>26812</v>
      </c>
      <c r="C12340" s="2" t="s">
        <v>26813</v>
      </c>
      <c r="D12340" s="2" t="s">
        <v>4202</v>
      </c>
    </row>
    <row r="12341" spans="2:4" x14ac:dyDescent="0.25">
      <c r="B12341" s="2" t="s">
        <v>26814</v>
      </c>
      <c r="C12341" s="2" t="s">
        <v>26815</v>
      </c>
      <c r="D12341" s="2" t="s">
        <v>4202</v>
      </c>
    </row>
    <row r="12342" spans="2:4" x14ac:dyDescent="0.25">
      <c r="B12342" s="2" t="s">
        <v>26816</v>
      </c>
      <c r="C12342" s="2" t="s">
        <v>26817</v>
      </c>
      <c r="D12342" s="2" t="s">
        <v>4202</v>
      </c>
    </row>
    <row r="12343" spans="2:4" x14ac:dyDescent="0.25">
      <c r="B12343" s="2" t="s">
        <v>4083</v>
      </c>
      <c r="C12343" s="2" t="s">
        <v>26818</v>
      </c>
      <c r="D12343" s="2" t="s">
        <v>4202</v>
      </c>
    </row>
    <row r="12344" spans="2:4" x14ac:dyDescent="0.25">
      <c r="B12344" s="2" t="s">
        <v>26819</v>
      </c>
      <c r="C12344" s="2" t="s">
        <v>26820</v>
      </c>
      <c r="D12344" s="2" t="s">
        <v>4202</v>
      </c>
    </row>
    <row r="12345" spans="2:4" x14ac:dyDescent="0.25">
      <c r="B12345" s="2" t="s">
        <v>26821</v>
      </c>
      <c r="C12345" s="2" t="s">
        <v>26822</v>
      </c>
      <c r="D12345" s="2" t="s">
        <v>4202</v>
      </c>
    </row>
    <row r="12346" spans="2:4" x14ac:dyDescent="0.25">
      <c r="B12346" s="2" t="s">
        <v>26823</v>
      </c>
      <c r="C12346" s="2" t="s">
        <v>26824</v>
      </c>
      <c r="D12346" s="2" t="s">
        <v>4202</v>
      </c>
    </row>
    <row r="12347" spans="2:4" x14ac:dyDescent="0.25">
      <c r="B12347" s="2" t="s">
        <v>4085</v>
      </c>
      <c r="C12347" s="2" t="s">
        <v>26825</v>
      </c>
      <c r="D12347" s="2" t="s">
        <v>4202</v>
      </c>
    </row>
    <row r="12348" spans="2:4" x14ac:dyDescent="0.25">
      <c r="B12348" s="2" t="s">
        <v>26826</v>
      </c>
      <c r="C12348" s="2" t="s">
        <v>26827</v>
      </c>
      <c r="D12348" s="2" t="s">
        <v>4202</v>
      </c>
    </row>
    <row r="12349" spans="2:4" x14ac:dyDescent="0.25">
      <c r="B12349" s="2" t="s">
        <v>26828</v>
      </c>
      <c r="C12349" s="2" t="s">
        <v>26829</v>
      </c>
      <c r="D12349" s="2" t="s">
        <v>4202</v>
      </c>
    </row>
    <row r="12350" spans="2:4" x14ac:dyDescent="0.25">
      <c r="B12350" s="2" t="s">
        <v>26830</v>
      </c>
      <c r="C12350" s="2" t="s">
        <v>26831</v>
      </c>
      <c r="D12350" s="2" t="s">
        <v>4202</v>
      </c>
    </row>
    <row r="12351" spans="2:4" x14ac:dyDescent="0.25">
      <c r="B12351" s="2" t="s">
        <v>4087</v>
      </c>
      <c r="C12351" s="2" t="s">
        <v>26832</v>
      </c>
      <c r="D12351" s="2" t="s">
        <v>4202</v>
      </c>
    </row>
    <row r="12352" spans="2:4" x14ac:dyDescent="0.25">
      <c r="B12352" s="2" t="s">
        <v>26833</v>
      </c>
      <c r="C12352" s="2" t="s">
        <v>26834</v>
      </c>
      <c r="D12352" s="2" t="s">
        <v>4202</v>
      </c>
    </row>
    <row r="12353" spans="2:4" x14ac:dyDescent="0.25">
      <c r="B12353" s="2" t="s">
        <v>26835</v>
      </c>
      <c r="C12353" s="2" t="s">
        <v>26836</v>
      </c>
      <c r="D12353" s="2" t="s">
        <v>4202</v>
      </c>
    </row>
    <row r="12354" spans="2:4" x14ac:dyDescent="0.25">
      <c r="B12354" s="2" t="s">
        <v>26837</v>
      </c>
      <c r="C12354" s="2" t="s">
        <v>26838</v>
      </c>
      <c r="D12354" s="2" t="s">
        <v>4202</v>
      </c>
    </row>
    <row r="12355" spans="2:4" x14ac:dyDescent="0.25">
      <c r="B12355" s="2" t="s">
        <v>4089</v>
      </c>
      <c r="C12355" s="2" t="s">
        <v>26839</v>
      </c>
      <c r="D12355" s="2" t="s">
        <v>4202</v>
      </c>
    </row>
    <row r="12356" spans="2:4" x14ac:dyDescent="0.25">
      <c r="B12356" s="2" t="s">
        <v>26840</v>
      </c>
      <c r="C12356" s="2" t="s">
        <v>26841</v>
      </c>
      <c r="D12356" s="2" t="s">
        <v>4202</v>
      </c>
    </row>
    <row r="12357" spans="2:4" x14ac:dyDescent="0.25">
      <c r="B12357" s="2" t="s">
        <v>26842</v>
      </c>
      <c r="C12357" s="2" t="s">
        <v>26843</v>
      </c>
      <c r="D12357" s="2" t="s">
        <v>4202</v>
      </c>
    </row>
    <row r="12358" spans="2:4" x14ac:dyDescent="0.25">
      <c r="B12358" s="2" t="s">
        <v>26844</v>
      </c>
      <c r="C12358" s="2" t="s">
        <v>26845</v>
      </c>
      <c r="D12358" s="2" t="s">
        <v>4202</v>
      </c>
    </row>
    <row r="12359" spans="2:4" x14ac:dyDescent="0.25">
      <c r="B12359" s="2" t="s">
        <v>26846</v>
      </c>
      <c r="C12359" s="2" t="s">
        <v>26847</v>
      </c>
      <c r="D12359" s="2" t="s">
        <v>4202</v>
      </c>
    </row>
    <row r="12360" spans="2:4" x14ac:dyDescent="0.25">
      <c r="B12360" s="2" t="s">
        <v>26848</v>
      </c>
      <c r="C12360" s="2" t="s">
        <v>26849</v>
      </c>
      <c r="D12360" s="2" t="s">
        <v>4202</v>
      </c>
    </row>
    <row r="12361" spans="2:4" x14ac:dyDescent="0.25">
      <c r="B12361" s="2" t="s">
        <v>26850</v>
      </c>
      <c r="C12361" s="2" t="s">
        <v>26851</v>
      </c>
      <c r="D12361" s="2" t="s">
        <v>4202</v>
      </c>
    </row>
    <row r="12362" spans="2:4" x14ac:dyDescent="0.25">
      <c r="B12362" s="2" t="s">
        <v>26852</v>
      </c>
      <c r="C12362" s="2" t="s">
        <v>26853</v>
      </c>
      <c r="D12362" s="2" t="s">
        <v>4202</v>
      </c>
    </row>
    <row r="12363" spans="2:4" x14ac:dyDescent="0.25">
      <c r="B12363" s="2" t="s">
        <v>26854</v>
      </c>
      <c r="C12363" s="2" t="s">
        <v>26855</v>
      </c>
      <c r="D12363" s="2" t="s">
        <v>4202</v>
      </c>
    </row>
    <row r="12364" spans="2:4" x14ac:dyDescent="0.25">
      <c r="B12364" s="2" t="s">
        <v>26856</v>
      </c>
      <c r="C12364" s="2" t="s">
        <v>26857</v>
      </c>
      <c r="D12364" s="2" t="s">
        <v>4202</v>
      </c>
    </row>
    <row r="12365" spans="2:4" x14ac:dyDescent="0.25">
      <c r="B12365" s="2" t="s">
        <v>26858</v>
      </c>
      <c r="C12365" s="2" t="s">
        <v>26859</v>
      </c>
      <c r="D12365" s="2" t="s">
        <v>4202</v>
      </c>
    </row>
    <row r="12366" spans="2:4" x14ac:dyDescent="0.25">
      <c r="B12366" s="2" t="s">
        <v>4091</v>
      </c>
      <c r="C12366" s="2" t="s">
        <v>26860</v>
      </c>
      <c r="D12366" s="2" t="s">
        <v>4202</v>
      </c>
    </row>
    <row r="12367" spans="2:4" x14ac:dyDescent="0.25">
      <c r="B12367" s="2" t="s">
        <v>26861</v>
      </c>
      <c r="C12367" s="2" t="s">
        <v>26862</v>
      </c>
      <c r="D12367" s="2" t="s">
        <v>4202</v>
      </c>
    </row>
    <row r="12368" spans="2:4" x14ac:dyDescent="0.25">
      <c r="B12368" s="2" t="s">
        <v>26863</v>
      </c>
      <c r="C12368" s="2" t="s">
        <v>26864</v>
      </c>
      <c r="D12368" s="2" t="s">
        <v>4202</v>
      </c>
    </row>
    <row r="12369" spans="2:4" x14ac:dyDescent="0.25">
      <c r="B12369" s="2" t="s">
        <v>26865</v>
      </c>
      <c r="C12369" s="2" t="s">
        <v>26866</v>
      </c>
      <c r="D12369" s="2" t="s">
        <v>4202</v>
      </c>
    </row>
    <row r="12370" spans="2:4" x14ac:dyDescent="0.25">
      <c r="B12370" s="2" t="s">
        <v>26867</v>
      </c>
      <c r="C12370" s="2" t="s">
        <v>26868</v>
      </c>
      <c r="D12370" s="2" t="s">
        <v>4202</v>
      </c>
    </row>
    <row r="12371" spans="2:4" x14ac:dyDescent="0.25">
      <c r="B12371" s="2" t="s">
        <v>26869</v>
      </c>
      <c r="C12371" s="2" t="s">
        <v>26870</v>
      </c>
      <c r="D12371" s="2" t="s">
        <v>4202</v>
      </c>
    </row>
    <row r="12372" spans="2:4" x14ac:dyDescent="0.25">
      <c r="B12372" s="2" t="s">
        <v>26871</v>
      </c>
      <c r="C12372" s="2" t="s">
        <v>26872</v>
      </c>
      <c r="D12372" s="2" t="s">
        <v>4202</v>
      </c>
    </row>
    <row r="12373" spans="2:4" x14ac:dyDescent="0.25">
      <c r="B12373" s="2" t="s">
        <v>26873</v>
      </c>
      <c r="C12373" s="2" t="s">
        <v>26874</v>
      </c>
      <c r="D12373" s="2" t="s">
        <v>4202</v>
      </c>
    </row>
    <row r="12374" spans="2:4" x14ac:dyDescent="0.25">
      <c r="B12374" s="2" t="s">
        <v>26875</v>
      </c>
      <c r="C12374" s="2" t="s">
        <v>26876</v>
      </c>
      <c r="D12374" s="2" t="s">
        <v>4202</v>
      </c>
    </row>
    <row r="12375" spans="2:4" x14ac:dyDescent="0.25">
      <c r="B12375" s="2" t="s">
        <v>26877</v>
      </c>
      <c r="C12375" s="2" t="s">
        <v>26878</v>
      </c>
      <c r="D12375" s="2" t="s">
        <v>4202</v>
      </c>
    </row>
    <row r="12376" spans="2:4" x14ac:dyDescent="0.25">
      <c r="B12376" s="2" t="s">
        <v>4093</v>
      </c>
      <c r="C12376" s="2" t="s">
        <v>26879</v>
      </c>
      <c r="D12376" s="2" t="s">
        <v>4202</v>
      </c>
    </row>
    <row r="12377" spans="2:4" x14ac:dyDescent="0.25">
      <c r="B12377" s="2" t="s">
        <v>26880</v>
      </c>
      <c r="C12377" s="2" t="s">
        <v>26881</v>
      </c>
      <c r="D12377" s="2" t="s">
        <v>4202</v>
      </c>
    </row>
    <row r="12378" spans="2:4" x14ac:dyDescent="0.25">
      <c r="B12378" s="2" t="s">
        <v>26882</v>
      </c>
      <c r="C12378" s="2" t="s">
        <v>26883</v>
      </c>
      <c r="D12378" s="2" t="s">
        <v>4202</v>
      </c>
    </row>
    <row r="12379" spans="2:4" x14ac:dyDescent="0.25">
      <c r="B12379" s="2" t="s">
        <v>26884</v>
      </c>
      <c r="C12379" s="2" t="s">
        <v>26885</v>
      </c>
      <c r="D12379" s="2" t="s">
        <v>4202</v>
      </c>
    </row>
    <row r="12380" spans="2:4" x14ac:dyDescent="0.25">
      <c r="B12380" s="2" t="s">
        <v>26886</v>
      </c>
      <c r="C12380" s="2" t="s">
        <v>26887</v>
      </c>
      <c r="D12380" s="2" t="s">
        <v>4202</v>
      </c>
    </row>
    <row r="12381" spans="2:4" x14ac:dyDescent="0.25">
      <c r="B12381" s="2" t="s">
        <v>26888</v>
      </c>
      <c r="C12381" s="2" t="s">
        <v>26889</v>
      </c>
      <c r="D12381" s="2" t="s">
        <v>4202</v>
      </c>
    </row>
    <row r="12382" spans="2:4" x14ac:dyDescent="0.25">
      <c r="B12382" s="2" t="s">
        <v>26890</v>
      </c>
      <c r="C12382" s="2" t="s">
        <v>26891</v>
      </c>
      <c r="D12382" s="2" t="s">
        <v>4202</v>
      </c>
    </row>
    <row r="12383" spans="2:4" x14ac:dyDescent="0.25">
      <c r="B12383" s="2" t="s">
        <v>26892</v>
      </c>
      <c r="C12383" s="2" t="s">
        <v>26893</v>
      </c>
      <c r="D12383" s="2" t="s">
        <v>4202</v>
      </c>
    </row>
    <row r="12384" spans="2:4" x14ac:dyDescent="0.25">
      <c r="B12384" s="2" t="s">
        <v>26894</v>
      </c>
      <c r="C12384" s="2" t="s">
        <v>26895</v>
      </c>
      <c r="D12384" s="2" t="s">
        <v>4202</v>
      </c>
    </row>
    <row r="12385" spans="2:4" x14ac:dyDescent="0.25">
      <c r="B12385" s="2" t="s">
        <v>26896</v>
      </c>
      <c r="C12385" s="2" t="s">
        <v>26897</v>
      </c>
      <c r="D12385" s="2" t="s">
        <v>4202</v>
      </c>
    </row>
    <row r="12386" spans="2:4" x14ac:dyDescent="0.25">
      <c r="B12386" s="2" t="s">
        <v>26898</v>
      </c>
      <c r="C12386" s="2" t="s">
        <v>26899</v>
      </c>
      <c r="D12386" s="2" t="s">
        <v>4202</v>
      </c>
    </row>
    <row r="12387" spans="2:4" x14ac:dyDescent="0.25">
      <c r="B12387" s="2" t="s">
        <v>4095</v>
      </c>
      <c r="C12387" s="2" t="s">
        <v>26900</v>
      </c>
      <c r="D12387" s="2" t="s">
        <v>4202</v>
      </c>
    </row>
    <row r="12388" spans="2:4" x14ac:dyDescent="0.25">
      <c r="B12388" s="2" t="s">
        <v>26901</v>
      </c>
      <c r="C12388" s="2" t="s">
        <v>26902</v>
      </c>
      <c r="D12388" s="2" t="s">
        <v>4202</v>
      </c>
    </row>
    <row r="12389" spans="2:4" x14ac:dyDescent="0.25">
      <c r="B12389" s="2" t="s">
        <v>26903</v>
      </c>
      <c r="C12389" s="2" t="s">
        <v>26904</v>
      </c>
      <c r="D12389" s="2" t="s">
        <v>4202</v>
      </c>
    </row>
    <row r="12390" spans="2:4" x14ac:dyDescent="0.25">
      <c r="B12390" s="2" t="s">
        <v>26905</v>
      </c>
      <c r="C12390" s="2" t="s">
        <v>26906</v>
      </c>
      <c r="D12390" s="2" t="s">
        <v>4202</v>
      </c>
    </row>
    <row r="12391" spans="2:4" x14ac:dyDescent="0.25">
      <c r="B12391" s="2" t="s">
        <v>26907</v>
      </c>
      <c r="C12391" s="2" t="s">
        <v>26908</v>
      </c>
      <c r="D12391" s="2" t="s">
        <v>4202</v>
      </c>
    </row>
    <row r="12392" spans="2:4" x14ac:dyDescent="0.25">
      <c r="B12392" s="2" t="s">
        <v>26909</v>
      </c>
      <c r="C12392" s="2" t="s">
        <v>26910</v>
      </c>
      <c r="D12392" s="2" t="s">
        <v>4202</v>
      </c>
    </row>
    <row r="12393" spans="2:4" x14ac:dyDescent="0.25">
      <c r="B12393" s="2" t="s">
        <v>4097</v>
      </c>
      <c r="C12393" s="2" t="s">
        <v>26911</v>
      </c>
      <c r="D12393" s="2" t="s">
        <v>4202</v>
      </c>
    </row>
    <row r="12394" spans="2:4" x14ac:dyDescent="0.25">
      <c r="B12394" s="2" t="s">
        <v>26912</v>
      </c>
      <c r="C12394" s="2" t="s">
        <v>26913</v>
      </c>
      <c r="D12394" s="2" t="s">
        <v>4202</v>
      </c>
    </row>
    <row r="12395" spans="2:4" x14ac:dyDescent="0.25">
      <c r="B12395" s="2" t="s">
        <v>26914</v>
      </c>
      <c r="C12395" s="2" t="s">
        <v>26915</v>
      </c>
      <c r="D12395" s="2" t="s">
        <v>4202</v>
      </c>
    </row>
    <row r="12396" spans="2:4" x14ac:dyDescent="0.25">
      <c r="B12396" s="2" t="s">
        <v>26916</v>
      </c>
      <c r="C12396" s="2" t="s">
        <v>26917</v>
      </c>
      <c r="D12396" s="2" t="s">
        <v>4202</v>
      </c>
    </row>
    <row r="12397" spans="2:4" x14ac:dyDescent="0.25">
      <c r="B12397" s="2" t="s">
        <v>26918</v>
      </c>
      <c r="C12397" s="2" t="s">
        <v>26919</v>
      </c>
      <c r="D12397" s="2" t="s">
        <v>4202</v>
      </c>
    </row>
    <row r="12398" spans="2:4" x14ac:dyDescent="0.25">
      <c r="B12398" s="2" t="s">
        <v>26920</v>
      </c>
      <c r="C12398" s="2" t="s">
        <v>26921</v>
      </c>
      <c r="D12398" s="2" t="s">
        <v>4202</v>
      </c>
    </row>
    <row r="12399" spans="2:4" x14ac:dyDescent="0.25">
      <c r="B12399" s="2" t="s">
        <v>26922</v>
      </c>
      <c r="C12399" s="2" t="s">
        <v>26923</v>
      </c>
      <c r="D12399" s="2" t="s">
        <v>4202</v>
      </c>
    </row>
    <row r="12400" spans="2:4" x14ac:dyDescent="0.25">
      <c r="B12400" s="2" t="s">
        <v>26924</v>
      </c>
      <c r="C12400" s="2" t="s">
        <v>26925</v>
      </c>
      <c r="D12400" s="2" t="s">
        <v>4202</v>
      </c>
    </row>
    <row r="12401" spans="2:4" x14ac:dyDescent="0.25">
      <c r="B12401" s="2" t="s">
        <v>26926</v>
      </c>
      <c r="C12401" s="2" t="s">
        <v>26927</v>
      </c>
      <c r="D12401" s="2" t="s">
        <v>4202</v>
      </c>
    </row>
    <row r="12402" spans="2:4" x14ac:dyDescent="0.25">
      <c r="B12402" s="2" t="s">
        <v>4101</v>
      </c>
      <c r="C12402" s="2" t="s">
        <v>26928</v>
      </c>
      <c r="D12402" s="2" t="s">
        <v>4202</v>
      </c>
    </row>
    <row r="12403" spans="2:4" x14ac:dyDescent="0.25">
      <c r="B12403" s="2" t="s">
        <v>4099</v>
      </c>
      <c r="C12403" s="2" t="s">
        <v>26929</v>
      </c>
      <c r="D12403" s="2" t="s">
        <v>4202</v>
      </c>
    </row>
    <row r="12404" spans="2:4" x14ac:dyDescent="0.25">
      <c r="B12404" s="2" t="s">
        <v>26930</v>
      </c>
      <c r="C12404" s="2" t="s">
        <v>26931</v>
      </c>
      <c r="D12404" s="2" t="s">
        <v>4202</v>
      </c>
    </row>
    <row r="12405" spans="2:4" x14ac:dyDescent="0.25">
      <c r="B12405" s="2" t="s">
        <v>26932</v>
      </c>
      <c r="C12405" s="2" t="s">
        <v>26933</v>
      </c>
      <c r="D12405" s="2" t="s">
        <v>4202</v>
      </c>
    </row>
    <row r="12406" spans="2:4" x14ac:dyDescent="0.25">
      <c r="B12406" s="2" t="s">
        <v>26934</v>
      </c>
      <c r="C12406" s="2" t="s">
        <v>26935</v>
      </c>
      <c r="D12406" s="2" t="s">
        <v>4202</v>
      </c>
    </row>
    <row r="12407" spans="2:4" x14ac:dyDescent="0.25">
      <c r="B12407" s="2" t="s">
        <v>26936</v>
      </c>
      <c r="C12407" s="2" t="s">
        <v>26937</v>
      </c>
      <c r="D12407" s="2" t="s">
        <v>4202</v>
      </c>
    </row>
    <row r="12408" spans="2:4" x14ac:dyDescent="0.25">
      <c r="B12408" s="2" t="s">
        <v>26938</v>
      </c>
      <c r="C12408" s="2" t="s">
        <v>26939</v>
      </c>
      <c r="D12408" s="2" t="s">
        <v>4202</v>
      </c>
    </row>
    <row r="12409" spans="2:4" x14ac:dyDescent="0.25">
      <c r="B12409" s="2" t="s">
        <v>26940</v>
      </c>
      <c r="C12409" s="2" t="s">
        <v>26941</v>
      </c>
      <c r="D12409" s="2" t="s">
        <v>4202</v>
      </c>
    </row>
    <row r="12410" spans="2:4" x14ac:dyDescent="0.25">
      <c r="B12410" s="2" t="s">
        <v>26942</v>
      </c>
      <c r="C12410" s="2" t="s">
        <v>26943</v>
      </c>
      <c r="D12410" s="2" t="s">
        <v>4202</v>
      </c>
    </row>
    <row r="12411" spans="2:4" x14ac:dyDescent="0.25">
      <c r="B12411" s="2" t="s">
        <v>4103</v>
      </c>
      <c r="C12411" s="2" t="s">
        <v>26944</v>
      </c>
      <c r="D12411" s="2" t="s">
        <v>4202</v>
      </c>
    </row>
    <row r="12412" spans="2:4" x14ac:dyDescent="0.25">
      <c r="B12412" s="2" t="s">
        <v>26945</v>
      </c>
      <c r="C12412" s="2" t="s">
        <v>26946</v>
      </c>
      <c r="D12412" s="2" t="s">
        <v>4202</v>
      </c>
    </row>
    <row r="12413" spans="2:4" x14ac:dyDescent="0.25">
      <c r="B12413" s="2" t="s">
        <v>26947</v>
      </c>
      <c r="C12413" s="2" t="s">
        <v>26948</v>
      </c>
      <c r="D12413" s="2" t="s">
        <v>4202</v>
      </c>
    </row>
    <row r="12414" spans="2:4" x14ac:dyDescent="0.25">
      <c r="B12414" s="2" t="s">
        <v>26949</v>
      </c>
      <c r="C12414" s="2" t="s">
        <v>26950</v>
      </c>
      <c r="D12414" s="2" t="s">
        <v>4202</v>
      </c>
    </row>
    <row r="12415" spans="2:4" x14ac:dyDescent="0.25">
      <c r="B12415" s="2" t="s">
        <v>26951</v>
      </c>
      <c r="C12415" s="2" t="s">
        <v>26952</v>
      </c>
      <c r="D12415" s="2" t="s">
        <v>4202</v>
      </c>
    </row>
    <row r="12416" spans="2:4" x14ac:dyDescent="0.25">
      <c r="B12416" s="2" t="s">
        <v>26953</v>
      </c>
      <c r="C12416" s="2" t="s">
        <v>26954</v>
      </c>
      <c r="D12416" s="2" t="s">
        <v>4202</v>
      </c>
    </row>
    <row r="12417" spans="2:4" x14ac:dyDescent="0.25">
      <c r="B12417" s="2" t="s">
        <v>26955</v>
      </c>
      <c r="C12417" s="2" t="s">
        <v>26956</v>
      </c>
      <c r="D12417" s="2" t="s">
        <v>4202</v>
      </c>
    </row>
    <row r="12418" spans="2:4" x14ac:dyDescent="0.25">
      <c r="B12418" s="2" t="s">
        <v>26957</v>
      </c>
      <c r="C12418" s="2" t="s">
        <v>26958</v>
      </c>
      <c r="D12418" s="2" t="s">
        <v>4202</v>
      </c>
    </row>
    <row r="12419" spans="2:4" x14ac:dyDescent="0.25">
      <c r="B12419" s="2" t="s">
        <v>26959</v>
      </c>
      <c r="C12419" s="2" t="s">
        <v>26960</v>
      </c>
      <c r="D12419" s="2" t="s">
        <v>4202</v>
      </c>
    </row>
    <row r="12420" spans="2:4" x14ac:dyDescent="0.25">
      <c r="B12420" s="2" t="s">
        <v>4105</v>
      </c>
      <c r="C12420" s="2" t="s">
        <v>26961</v>
      </c>
      <c r="D12420" s="2" t="s">
        <v>4202</v>
      </c>
    </row>
    <row r="12421" spans="2:4" x14ac:dyDescent="0.25">
      <c r="B12421" s="2" t="s">
        <v>26962</v>
      </c>
      <c r="C12421" s="2" t="s">
        <v>26963</v>
      </c>
      <c r="D12421" s="2" t="s">
        <v>4202</v>
      </c>
    </row>
    <row r="12422" spans="2:4" x14ac:dyDescent="0.25">
      <c r="B12422" s="2" t="s">
        <v>26964</v>
      </c>
      <c r="C12422" s="2" t="s">
        <v>26965</v>
      </c>
      <c r="D12422" s="2" t="s">
        <v>4202</v>
      </c>
    </row>
    <row r="12423" spans="2:4" x14ac:dyDescent="0.25">
      <c r="B12423" s="2" t="s">
        <v>26966</v>
      </c>
      <c r="C12423" s="2" t="s">
        <v>26967</v>
      </c>
      <c r="D12423" s="2" t="s">
        <v>4202</v>
      </c>
    </row>
    <row r="12424" spans="2:4" x14ac:dyDescent="0.25">
      <c r="B12424" s="2" t="s">
        <v>26968</v>
      </c>
      <c r="C12424" s="2" t="s">
        <v>26969</v>
      </c>
      <c r="D12424" s="2" t="s">
        <v>4202</v>
      </c>
    </row>
    <row r="12425" spans="2:4" x14ac:dyDescent="0.25">
      <c r="B12425" s="2" t="s">
        <v>26970</v>
      </c>
      <c r="C12425" s="2" t="s">
        <v>26971</v>
      </c>
      <c r="D12425" s="2" t="s">
        <v>4202</v>
      </c>
    </row>
    <row r="12426" spans="2:4" x14ac:dyDescent="0.25">
      <c r="B12426" s="2" t="s">
        <v>26972</v>
      </c>
      <c r="C12426" s="2" t="s">
        <v>26973</v>
      </c>
      <c r="D12426" s="2" t="s">
        <v>4202</v>
      </c>
    </row>
    <row r="12427" spans="2:4" x14ac:dyDescent="0.25">
      <c r="B12427" s="2" t="s">
        <v>26974</v>
      </c>
      <c r="C12427" s="2" t="s">
        <v>26975</v>
      </c>
      <c r="D12427" s="2" t="s">
        <v>4202</v>
      </c>
    </row>
    <row r="12428" spans="2:4" x14ac:dyDescent="0.25">
      <c r="B12428" s="2" t="s">
        <v>26976</v>
      </c>
      <c r="C12428" s="2" t="s">
        <v>26977</v>
      </c>
      <c r="D12428" s="2" t="s">
        <v>4202</v>
      </c>
    </row>
    <row r="12429" spans="2:4" x14ac:dyDescent="0.25">
      <c r="B12429" s="2" t="s">
        <v>26978</v>
      </c>
      <c r="C12429" s="2" t="s">
        <v>26979</v>
      </c>
      <c r="D12429" s="2" t="s">
        <v>4202</v>
      </c>
    </row>
    <row r="12430" spans="2:4" x14ac:dyDescent="0.25">
      <c r="B12430" s="2" t="s">
        <v>26980</v>
      </c>
      <c r="C12430" s="2" t="s">
        <v>26981</v>
      </c>
      <c r="D12430" s="2" t="s">
        <v>4202</v>
      </c>
    </row>
    <row r="12431" spans="2:4" x14ac:dyDescent="0.25">
      <c r="B12431" s="2" t="s">
        <v>4107</v>
      </c>
      <c r="C12431" s="2" t="s">
        <v>26982</v>
      </c>
      <c r="D12431" s="2" t="s">
        <v>4202</v>
      </c>
    </row>
    <row r="12432" spans="2:4" x14ac:dyDescent="0.25">
      <c r="B12432" s="2" t="s">
        <v>26983</v>
      </c>
      <c r="C12432" s="2" t="s">
        <v>25157</v>
      </c>
      <c r="D12432" s="2" t="s">
        <v>4202</v>
      </c>
    </row>
    <row r="12433" spans="2:4" x14ac:dyDescent="0.25">
      <c r="B12433" s="2" t="s">
        <v>26984</v>
      </c>
      <c r="C12433" s="2" t="s">
        <v>26985</v>
      </c>
      <c r="D12433" s="2" t="s">
        <v>4202</v>
      </c>
    </row>
    <row r="12434" spans="2:4" x14ac:dyDescent="0.25">
      <c r="B12434" s="2" t="s">
        <v>26986</v>
      </c>
      <c r="C12434" s="2" t="s">
        <v>26987</v>
      </c>
      <c r="D12434" s="2" t="s">
        <v>4202</v>
      </c>
    </row>
    <row r="12435" spans="2:4" x14ac:dyDescent="0.25">
      <c r="B12435" s="2" t="s">
        <v>26988</v>
      </c>
      <c r="C12435" s="2" t="s">
        <v>26989</v>
      </c>
      <c r="D12435" s="2" t="s">
        <v>4202</v>
      </c>
    </row>
    <row r="12436" spans="2:4" x14ac:dyDescent="0.25">
      <c r="B12436" s="2" t="s">
        <v>26990</v>
      </c>
      <c r="C12436" s="2" t="s">
        <v>26991</v>
      </c>
      <c r="D12436" s="2" t="s">
        <v>4202</v>
      </c>
    </row>
    <row r="12437" spans="2:4" x14ac:dyDescent="0.25">
      <c r="B12437" s="2" t="s">
        <v>26992</v>
      </c>
      <c r="C12437" s="2" t="s">
        <v>26993</v>
      </c>
      <c r="D12437" s="2" t="s">
        <v>4202</v>
      </c>
    </row>
    <row r="12438" spans="2:4" x14ac:dyDescent="0.25">
      <c r="B12438" s="2" t="s">
        <v>26994</v>
      </c>
      <c r="C12438" s="2" t="s">
        <v>26995</v>
      </c>
      <c r="D12438" s="2" t="s">
        <v>4202</v>
      </c>
    </row>
    <row r="12439" spans="2:4" x14ac:dyDescent="0.25">
      <c r="B12439" s="2" t="s">
        <v>26996</v>
      </c>
      <c r="C12439" s="2" t="s">
        <v>26997</v>
      </c>
      <c r="D12439" s="2" t="s">
        <v>4202</v>
      </c>
    </row>
    <row r="12440" spans="2:4" x14ac:dyDescent="0.25">
      <c r="B12440" s="2" t="s">
        <v>26998</v>
      </c>
      <c r="C12440" s="2" t="s">
        <v>26999</v>
      </c>
      <c r="D12440" s="2" t="s">
        <v>4202</v>
      </c>
    </row>
    <row r="12441" spans="2:4" x14ac:dyDescent="0.25">
      <c r="B12441" s="2" t="s">
        <v>27000</v>
      </c>
      <c r="C12441" s="2" t="s">
        <v>27001</v>
      </c>
      <c r="D12441" s="2" t="s">
        <v>4202</v>
      </c>
    </row>
    <row r="12442" spans="2:4" x14ac:dyDescent="0.25">
      <c r="B12442" s="2" t="s">
        <v>4109</v>
      </c>
      <c r="C12442" s="2" t="s">
        <v>27002</v>
      </c>
      <c r="D12442" s="2" t="s">
        <v>4202</v>
      </c>
    </row>
    <row r="12443" spans="2:4" x14ac:dyDescent="0.25">
      <c r="B12443" s="2" t="s">
        <v>27003</v>
      </c>
      <c r="C12443" s="2" t="s">
        <v>27004</v>
      </c>
      <c r="D12443" s="2" t="s">
        <v>4202</v>
      </c>
    </row>
    <row r="12444" spans="2:4" x14ac:dyDescent="0.25">
      <c r="B12444" s="2" t="s">
        <v>27005</v>
      </c>
      <c r="C12444" s="2" t="s">
        <v>27006</v>
      </c>
      <c r="D12444" s="2" t="s">
        <v>4202</v>
      </c>
    </row>
    <row r="12445" spans="2:4" x14ac:dyDescent="0.25">
      <c r="B12445" s="2" t="s">
        <v>27007</v>
      </c>
      <c r="C12445" s="2" t="s">
        <v>27008</v>
      </c>
      <c r="D12445" s="2" t="s">
        <v>4202</v>
      </c>
    </row>
    <row r="12446" spans="2:4" x14ac:dyDescent="0.25">
      <c r="B12446" s="2" t="s">
        <v>27009</v>
      </c>
      <c r="C12446" s="2" t="s">
        <v>27010</v>
      </c>
      <c r="D12446" s="2" t="s">
        <v>4202</v>
      </c>
    </row>
    <row r="12447" spans="2:4" x14ac:dyDescent="0.25">
      <c r="B12447" s="2" t="s">
        <v>27011</v>
      </c>
      <c r="C12447" s="2" t="s">
        <v>27012</v>
      </c>
      <c r="D12447" s="2" t="s">
        <v>4202</v>
      </c>
    </row>
    <row r="12448" spans="2:4" x14ac:dyDescent="0.25">
      <c r="B12448" s="2" t="s">
        <v>27013</v>
      </c>
      <c r="C12448" s="2" t="s">
        <v>27014</v>
      </c>
      <c r="D12448" s="2" t="s">
        <v>4202</v>
      </c>
    </row>
    <row r="12449" spans="2:4" x14ac:dyDescent="0.25">
      <c r="B12449" s="2" t="s">
        <v>27015</v>
      </c>
      <c r="C12449" s="2" t="s">
        <v>27016</v>
      </c>
      <c r="D12449" s="2" t="s">
        <v>4202</v>
      </c>
    </row>
    <row r="12450" spans="2:4" x14ac:dyDescent="0.25">
      <c r="B12450" s="2" t="s">
        <v>27017</v>
      </c>
      <c r="C12450" s="2" t="s">
        <v>27018</v>
      </c>
      <c r="D12450" s="2" t="s">
        <v>4202</v>
      </c>
    </row>
    <row r="12451" spans="2:4" x14ac:dyDescent="0.25">
      <c r="B12451" s="2" t="s">
        <v>27019</v>
      </c>
      <c r="C12451" s="2" t="s">
        <v>27020</v>
      </c>
      <c r="D12451" s="2" t="s">
        <v>4202</v>
      </c>
    </row>
    <row r="12452" spans="2:4" x14ac:dyDescent="0.25">
      <c r="B12452" s="2" t="s">
        <v>27021</v>
      </c>
      <c r="C12452" s="2" t="s">
        <v>27022</v>
      </c>
      <c r="D12452" s="2" t="s">
        <v>4202</v>
      </c>
    </row>
    <row r="12453" spans="2:4" x14ac:dyDescent="0.25">
      <c r="B12453" s="2" t="s">
        <v>4111</v>
      </c>
      <c r="C12453" s="2" t="s">
        <v>27023</v>
      </c>
      <c r="D12453" s="2" t="s">
        <v>4202</v>
      </c>
    </row>
    <row r="12454" spans="2:4" x14ac:dyDescent="0.25">
      <c r="B12454" s="2" t="s">
        <v>27024</v>
      </c>
      <c r="C12454" s="2" t="s">
        <v>27025</v>
      </c>
      <c r="D12454" s="2" t="s">
        <v>4202</v>
      </c>
    </row>
    <row r="12455" spans="2:4" x14ac:dyDescent="0.25">
      <c r="B12455" s="2" t="s">
        <v>27026</v>
      </c>
      <c r="C12455" s="2" t="s">
        <v>27027</v>
      </c>
      <c r="D12455" s="2" t="s">
        <v>4202</v>
      </c>
    </row>
    <row r="12456" spans="2:4" x14ac:dyDescent="0.25">
      <c r="B12456" s="2" t="s">
        <v>27028</v>
      </c>
      <c r="C12456" s="2" t="s">
        <v>27029</v>
      </c>
      <c r="D12456" s="2" t="s">
        <v>4202</v>
      </c>
    </row>
    <row r="12457" spans="2:4" x14ac:dyDescent="0.25">
      <c r="B12457" s="2" t="s">
        <v>27030</v>
      </c>
      <c r="C12457" s="2" t="s">
        <v>27031</v>
      </c>
      <c r="D12457" s="2" t="s">
        <v>4202</v>
      </c>
    </row>
    <row r="12458" spans="2:4" x14ac:dyDescent="0.25">
      <c r="B12458" s="2" t="s">
        <v>27032</v>
      </c>
      <c r="C12458" s="2" t="s">
        <v>27033</v>
      </c>
      <c r="D12458" s="2" t="s">
        <v>4202</v>
      </c>
    </row>
    <row r="12459" spans="2:4" x14ac:dyDescent="0.25">
      <c r="B12459" s="2" t="s">
        <v>27034</v>
      </c>
      <c r="C12459" s="2" t="s">
        <v>27035</v>
      </c>
      <c r="D12459" s="2" t="s">
        <v>4202</v>
      </c>
    </row>
    <row r="12460" spans="2:4" x14ac:dyDescent="0.25">
      <c r="B12460" s="2" t="s">
        <v>27036</v>
      </c>
      <c r="C12460" s="2" t="s">
        <v>27037</v>
      </c>
      <c r="D12460" s="2" t="s">
        <v>4202</v>
      </c>
    </row>
    <row r="12461" spans="2:4" x14ac:dyDescent="0.25">
      <c r="B12461" s="2" t="s">
        <v>27038</v>
      </c>
      <c r="C12461" s="2" t="s">
        <v>27039</v>
      </c>
      <c r="D12461" s="2" t="s">
        <v>4202</v>
      </c>
    </row>
    <row r="12462" spans="2:4" x14ac:dyDescent="0.25">
      <c r="B12462" s="2" t="s">
        <v>4113</v>
      </c>
      <c r="C12462" s="2" t="s">
        <v>27040</v>
      </c>
      <c r="D12462" s="2" t="s">
        <v>4202</v>
      </c>
    </row>
    <row r="12463" spans="2:4" x14ac:dyDescent="0.25">
      <c r="B12463" s="2" t="s">
        <v>27041</v>
      </c>
      <c r="C12463" s="2" t="s">
        <v>27042</v>
      </c>
      <c r="D12463" s="2" t="s">
        <v>4202</v>
      </c>
    </row>
    <row r="12464" spans="2:4" x14ac:dyDescent="0.25">
      <c r="B12464" s="2" t="s">
        <v>27043</v>
      </c>
      <c r="C12464" s="2" t="s">
        <v>27044</v>
      </c>
      <c r="D12464" s="2" t="s">
        <v>4202</v>
      </c>
    </row>
    <row r="12465" spans="2:4" x14ac:dyDescent="0.25">
      <c r="B12465" s="2" t="s">
        <v>27045</v>
      </c>
      <c r="C12465" s="2" t="s">
        <v>27046</v>
      </c>
      <c r="D12465" s="2" t="s">
        <v>4202</v>
      </c>
    </row>
    <row r="12466" spans="2:4" x14ac:dyDescent="0.25">
      <c r="B12466" s="2" t="s">
        <v>27047</v>
      </c>
      <c r="C12466" s="2" t="s">
        <v>27048</v>
      </c>
      <c r="D12466" s="2" t="s">
        <v>4202</v>
      </c>
    </row>
    <row r="12467" spans="2:4" x14ac:dyDescent="0.25">
      <c r="B12467" s="2" t="s">
        <v>27049</v>
      </c>
      <c r="C12467" s="2" t="s">
        <v>27050</v>
      </c>
      <c r="D12467" s="2" t="s">
        <v>4202</v>
      </c>
    </row>
    <row r="12468" spans="2:4" x14ac:dyDescent="0.25">
      <c r="B12468" s="2" t="s">
        <v>27051</v>
      </c>
      <c r="C12468" s="2" t="s">
        <v>27052</v>
      </c>
      <c r="D12468" s="2" t="s">
        <v>4202</v>
      </c>
    </row>
    <row r="12469" spans="2:4" x14ac:dyDescent="0.25">
      <c r="B12469" s="2" t="s">
        <v>27053</v>
      </c>
      <c r="C12469" s="2" t="s">
        <v>27054</v>
      </c>
      <c r="D12469" s="2" t="s">
        <v>4202</v>
      </c>
    </row>
    <row r="12470" spans="2:4" x14ac:dyDescent="0.25">
      <c r="B12470" s="2" t="s">
        <v>27055</v>
      </c>
      <c r="C12470" s="2" t="s">
        <v>27056</v>
      </c>
      <c r="D12470" s="2" t="s">
        <v>4202</v>
      </c>
    </row>
    <row r="12471" spans="2:4" x14ac:dyDescent="0.25">
      <c r="B12471" s="2" t="s">
        <v>27057</v>
      </c>
      <c r="C12471" s="2" t="s">
        <v>27058</v>
      </c>
      <c r="D12471" s="2" t="s">
        <v>4202</v>
      </c>
    </row>
    <row r="12472" spans="2:4" x14ac:dyDescent="0.25">
      <c r="B12472" s="2" t="s">
        <v>27059</v>
      </c>
      <c r="C12472" s="2" t="s">
        <v>27060</v>
      </c>
      <c r="D12472" s="2" t="s">
        <v>4202</v>
      </c>
    </row>
    <row r="12473" spans="2:4" x14ac:dyDescent="0.25">
      <c r="B12473" s="2" t="s">
        <v>4115</v>
      </c>
      <c r="C12473" s="2" t="s">
        <v>27061</v>
      </c>
      <c r="D12473" s="2" t="s">
        <v>4202</v>
      </c>
    </row>
    <row r="12474" spans="2:4" x14ac:dyDescent="0.25">
      <c r="B12474" s="2" t="s">
        <v>27062</v>
      </c>
      <c r="C12474" s="2" t="s">
        <v>27063</v>
      </c>
      <c r="D12474" s="2" t="s">
        <v>4202</v>
      </c>
    </row>
    <row r="12475" spans="2:4" x14ac:dyDescent="0.25">
      <c r="B12475" s="2" t="s">
        <v>27064</v>
      </c>
      <c r="C12475" s="2" t="s">
        <v>27065</v>
      </c>
      <c r="D12475" s="2" t="s">
        <v>4202</v>
      </c>
    </row>
    <row r="12476" spans="2:4" x14ac:dyDescent="0.25">
      <c r="B12476" s="2" t="s">
        <v>27066</v>
      </c>
      <c r="C12476" s="2" t="s">
        <v>27067</v>
      </c>
      <c r="D12476" s="2" t="s">
        <v>4202</v>
      </c>
    </row>
    <row r="12477" spans="2:4" x14ac:dyDescent="0.25">
      <c r="B12477" s="2" t="s">
        <v>27068</v>
      </c>
      <c r="C12477" s="2" t="s">
        <v>27069</v>
      </c>
      <c r="D12477" s="2" t="s">
        <v>4202</v>
      </c>
    </row>
    <row r="12478" spans="2:4" x14ac:dyDescent="0.25">
      <c r="B12478" s="2" t="s">
        <v>27070</v>
      </c>
      <c r="C12478" s="2" t="s">
        <v>27071</v>
      </c>
      <c r="D12478" s="2" t="s">
        <v>4202</v>
      </c>
    </row>
    <row r="12479" spans="2:4" x14ac:dyDescent="0.25">
      <c r="B12479" s="2" t="s">
        <v>27072</v>
      </c>
      <c r="C12479" s="2" t="s">
        <v>27073</v>
      </c>
      <c r="D12479" s="2" t="s">
        <v>4202</v>
      </c>
    </row>
    <row r="12480" spans="2:4" x14ac:dyDescent="0.25">
      <c r="B12480" s="2" t="s">
        <v>27074</v>
      </c>
      <c r="C12480" s="2" t="s">
        <v>27075</v>
      </c>
      <c r="D12480" s="2" t="s">
        <v>4202</v>
      </c>
    </row>
    <row r="12481" spans="2:4" x14ac:dyDescent="0.25">
      <c r="B12481" s="2" t="s">
        <v>27076</v>
      </c>
      <c r="C12481" s="2" t="s">
        <v>27077</v>
      </c>
      <c r="D12481" s="2" t="s">
        <v>4202</v>
      </c>
    </row>
    <row r="12482" spans="2:4" x14ac:dyDescent="0.25">
      <c r="B12482" s="2" t="s">
        <v>27078</v>
      </c>
      <c r="C12482" s="2" t="s">
        <v>27079</v>
      </c>
      <c r="D12482" s="2" t="s">
        <v>4202</v>
      </c>
    </row>
    <row r="12483" spans="2:4" x14ac:dyDescent="0.25">
      <c r="B12483" s="2" t="s">
        <v>4117</v>
      </c>
      <c r="C12483" s="2" t="s">
        <v>27080</v>
      </c>
      <c r="D12483" s="2" t="s">
        <v>4202</v>
      </c>
    </row>
    <row r="12484" spans="2:4" x14ac:dyDescent="0.25">
      <c r="B12484" s="2" t="s">
        <v>27081</v>
      </c>
      <c r="C12484" s="2" t="s">
        <v>27082</v>
      </c>
      <c r="D12484" s="2" t="s">
        <v>4202</v>
      </c>
    </row>
    <row r="12485" spans="2:4" x14ac:dyDescent="0.25">
      <c r="B12485" s="2" t="s">
        <v>27083</v>
      </c>
      <c r="C12485" s="2" t="s">
        <v>27084</v>
      </c>
      <c r="D12485" s="2" t="s">
        <v>4202</v>
      </c>
    </row>
    <row r="12486" spans="2:4" x14ac:dyDescent="0.25">
      <c r="B12486" s="2" t="s">
        <v>27085</v>
      </c>
      <c r="C12486" s="2" t="s">
        <v>27086</v>
      </c>
      <c r="D12486" s="2" t="s">
        <v>4202</v>
      </c>
    </row>
    <row r="12487" spans="2:4" x14ac:dyDescent="0.25">
      <c r="B12487" s="2" t="s">
        <v>27087</v>
      </c>
      <c r="C12487" s="2" t="s">
        <v>27088</v>
      </c>
      <c r="D12487" s="2" t="s">
        <v>4202</v>
      </c>
    </row>
    <row r="12488" spans="2:4" x14ac:dyDescent="0.25">
      <c r="B12488" s="2" t="s">
        <v>27089</v>
      </c>
      <c r="C12488" s="2" t="s">
        <v>27090</v>
      </c>
      <c r="D12488" s="2" t="s">
        <v>4202</v>
      </c>
    </row>
    <row r="12489" spans="2:4" x14ac:dyDescent="0.25">
      <c r="B12489" s="2" t="s">
        <v>27091</v>
      </c>
      <c r="C12489" s="2" t="s">
        <v>27092</v>
      </c>
      <c r="D12489" s="2" t="s">
        <v>4202</v>
      </c>
    </row>
    <row r="12490" spans="2:4" x14ac:dyDescent="0.25">
      <c r="B12490" s="2" t="s">
        <v>27093</v>
      </c>
      <c r="C12490" s="2" t="s">
        <v>27094</v>
      </c>
      <c r="D12490" s="2" t="s">
        <v>4202</v>
      </c>
    </row>
    <row r="12491" spans="2:4" x14ac:dyDescent="0.25">
      <c r="B12491" s="2" t="s">
        <v>27095</v>
      </c>
      <c r="C12491" s="2" t="s">
        <v>27096</v>
      </c>
      <c r="D12491" s="2" t="s">
        <v>4202</v>
      </c>
    </row>
    <row r="12492" spans="2:4" x14ac:dyDescent="0.25">
      <c r="B12492" s="2" t="s">
        <v>27097</v>
      </c>
      <c r="C12492" s="2" t="s">
        <v>27098</v>
      </c>
      <c r="D12492" s="2" t="s">
        <v>4202</v>
      </c>
    </row>
    <row r="12493" spans="2:4" x14ac:dyDescent="0.25">
      <c r="B12493" s="2" t="s">
        <v>27099</v>
      </c>
      <c r="C12493" s="2" t="s">
        <v>27100</v>
      </c>
      <c r="D12493" s="2" t="s">
        <v>4202</v>
      </c>
    </row>
    <row r="12494" spans="2:4" x14ac:dyDescent="0.25">
      <c r="B12494" s="2" t="s">
        <v>4119</v>
      </c>
      <c r="C12494" s="2" t="s">
        <v>27101</v>
      </c>
      <c r="D12494" s="2" t="s">
        <v>4202</v>
      </c>
    </row>
    <row r="12495" spans="2:4" x14ac:dyDescent="0.25">
      <c r="B12495" s="2" t="s">
        <v>27102</v>
      </c>
      <c r="C12495" s="2" t="s">
        <v>27103</v>
      </c>
      <c r="D12495" s="2" t="s">
        <v>4202</v>
      </c>
    </row>
    <row r="12496" spans="2:4" x14ac:dyDescent="0.25">
      <c r="B12496" s="2" t="s">
        <v>27104</v>
      </c>
      <c r="C12496" s="2" t="s">
        <v>27105</v>
      </c>
      <c r="D12496" s="2" t="s">
        <v>4202</v>
      </c>
    </row>
    <row r="12497" spans="2:4" x14ac:dyDescent="0.25">
      <c r="B12497" s="2" t="s">
        <v>27106</v>
      </c>
      <c r="C12497" s="2" t="s">
        <v>27107</v>
      </c>
      <c r="D12497" s="2" t="s">
        <v>4202</v>
      </c>
    </row>
    <row r="12498" spans="2:4" x14ac:dyDescent="0.25">
      <c r="B12498" s="2" t="s">
        <v>27108</v>
      </c>
      <c r="C12498" s="2" t="s">
        <v>27109</v>
      </c>
      <c r="D12498" s="2" t="s">
        <v>4202</v>
      </c>
    </row>
    <row r="12499" spans="2:4" x14ac:dyDescent="0.25">
      <c r="B12499" s="2" t="s">
        <v>27110</v>
      </c>
      <c r="C12499" s="2" t="s">
        <v>27111</v>
      </c>
      <c r="D12499" s="2" t="s">
        <v>4202</v>
      </c>
    </row>
    <row r="12500" spans="2:4" x14ac:dyDescent="0.25">
      <c r="B12500" s="2" t="s">
        <v>4121</v>
      </c>
      <c r="C12500" s="2" t="s">
        <v>27112</v>
      </c>
      <c r="D12500" s="2" t="s">
        <v>4202</v>
      </c>
    </row>
    <row r="12501" spans="2:4" x14ac:dyDescent="0.25">
      <c r="B12501" s="2" t="s">
        <v>27113</v>
      </c>
      <c r="C12501" s="2" t="s">
        <v>27114</v>
      </c>
      <c r="D12501" s="2" t="s">
        <v>4202</v>
      </c>
    </row>
    <row r="12502" spans="2:4" x14ac:dyDescent="0.25">
      <c r="B12502" s="2" t="s">
        <v>27115</v>
      </c>
      <c r="C12502" s="2" t="s">
        <v>27116</v>
      </c>
      <c r="D12502" s="2" t="s">
        <v>4202</v>
      </c>
    </row>
    <row r="12503" spans="2:4" x14ac:dyDescent="0.25">
      <c r="B12503" s="2" t="s">
        <v>27117</v>
      </c>
      <c r="C12503" s="2" t="s">
        <v>27118</v>
      </c>
      <c r="D12503" s="2" t="s">
        <v>4202</v>
      </c>
    </row>
    <row r="12504" spans="2:4" x14ac:dyDescent="0.25">
      <c r="B12504" s="2" t="s">
        <v>27119</v>
      </c>
      <c r="C12504" s="2" t="s">
        <v>27120</v>
      </c>
      <c r="D12504" s="2" t="s">
        <v>4202</v>
      </c>
    </row>
    <row r="12505" spans="2:4" x14ac:dyDescent="0.25">
      <c r="B12505" s="2" t="s">
        <v>27121</v>
      </c>
      <c r="C12505" s="2" t="s">
        <v>27122</v>
      </c>
      <c r="D12505" s="2" t="s">
        <v>4202</v>
      </c>
    </row>
    <row r="12506" spans="2:4" x14ac:dyDescent="0.25">
      <c r="B12506" s="2" t="s">
        <v>27123</v>
      </c>
      <c r="C12506" s="2" t="s">
        <v>27124</v>
      </c>
      <c r="D12506" s="2" t="s">
        <v>4202</v>
      </c>
    </row>
    <row r="12507" spans="2:4" x14ac:dyDescent="0.25">
      <c r="B12507" s="2" t="s">
        <v>27125</v>
      </c>
      <c r="C12507" s="2" t="s">
        <v>27126</v>
      </c>
      <c r="D12507" s="2" t="s">
        <v>4202</v>
      </c>
    </row>
    <row r="12508" spans="2:4" x14ac:dyDescent="0.25">
      <c r="B12508" s="2" t="s">
        <v>27127</v>
      </c>
      <c r="C12508" s="2" t="s">
        <v>27128</v>
      </c>
      <c r="D12508" s="2" t="s">
        <v>4202</v>
      </c>
    </row>
    <row r="12509" spans="2:4" x14ac:dyDescent="0.25">
      <c r="B12509" s="2" t="s">
        <v>4125</v>
      </c>
      <c r="C12509" s="2" t="s">
        <v>27129</v>
      </c>
      <c r="D12509" s="2" t="s">
        <v>4202</v>
      </c>
    </row>
    <row r="12510" spans="2:4" x14ac:dyDescent="0.25">
      <c r="B12510" s="2" t="s">
        <v>4123</v>
      </c>
      <c r="C12510" s="2" t="s">
        <v>27130</v>
      </c>
      <c r="D12510" s="2" t="s">
        <v>4202</v>
      </c>
    </row>
    <row r="12511" spans="2:4" x14ac:dyDescent="0.25">
      <c r="B12511" s="2" t="s">
        <v>27131</v>
      </c>
      <c r="C12511" s="2" t="s">
        <v>27132</v>
      </c>
      <c r="D12511" s="2" t="s">
        <v>4202</v>
      </c>
    </row>
    <row r="12512" spans="2:4" x14ac:dyDescent="0.25">
      <c r="B12512" s="2" t="s">
        <v>27133</v>
      </c>
      <c r="C12512" s="2" t="s">
        <v>27134</v>
      </c>
      <c r="D12512" s="2" t="s">
        <v>4202</v>
      </c>
    </row>
    <row r="12513" spans="2:4" x14ac:dyDescent="0.25">
      <c r="B12513" s="2" t="s">
        <v>27135</v>
      </c>
      <c r="C12513" s="2" t="s">
        <v>27136</v>
      </c>
      <c r="D12513" s="2" t="s">
        <v>4202</v>
      </c>
    </row>
    <row r="12514" spans="2:4" x14ac:dyDescent="0.25">
      <c r="B12514" s="2" t="s">
        <v>27137</v>
      </c>
      <c r="C12514" s="2" t="s">
        <v>27138</v>
      </c>
      <c r="D12514" s="2" t="s">
        <v>4202</v>
      </c>
    </row>
    <row r="12515" spans="2:4" x14ac:dyDescent="0.25">
      <c r="B12515" s="2" t="s">
        <v>27139</v>
      </c>
      <c r="C12515" s="2" t="s">
        <v>27140</v>
      </c>
      <c r="D12515" s="2" t="s">
        <v>4202</v>
      </c>
    </row>
    <row r="12516" spans="2:4" x14ac:dyDescent="0.25">
      <c r="B12516" s="2" t="s">
        <v>27141</v>
      </c>
      <c r="C12516" s="2" t="s">
        <v>27142</v>
      </c>
      <c r="D12516" s="2" t="s">
        <v>4202</v>
      </c>
    </row>
    <row r="12517" spans="2:4" x14ac:dyDescent="0.25">
      <c r="B12517" s="2" t="s">
        <v>4127</v>
      </c>
      <c r="C12517" s="2" t="s">
        <v>27143</v>
      </c>
      <c r="D12517" s="2" t="s">
        <v>4202</v>
      </c>
    </row>
    <row r="12518" spans="2:4" x14ac:dyDescent="0.25">
      <c r="B12518" s="2" t="s">
        <v>27144</v>
      </c>
      <c r="C12518" s="2" t="s">
        <v>27145</v>
      </c>
      <c r="D12518" s="2" t="s">
        <v>4202</v>
      </c>
    </row>
    <row r="12519" spans="2:4" x14ac:dyDescent="0.25">
      <c r="B12519" s="2" t="s">
        <v>27146</v>
      </c>
      <c r="C12519" s="2" t="s">
        <v>27147</v>
      </c>
      <c r="D12519" s="2" t="s">
        <v>4202</v>
      </c>
    </row>
    <row r="12520" spans="2:4" x14ac:dyDescent="0.25">
      <c r="B12520" s="2" t="s">
        <v>27148</v>
      </c>
      <c r="C12520" s="2" t="s">
        <v>27149</v>
      </c>
      <c r="D12520" s="2" t="s">
        <v>4202</v>
      </c>
    </row>
    <row r="12521" spans="2:4" x14ac:dyDescent="0.25">
      <c r="B12521" s="2" t="s">
        <v>27150</v>
      </c>
      <c r="C12521" s="2" t="s">
        <v>27151</v>
      </c>
      <c r="D12521" s="2" t="s">
        <v>4202</v>
      </c>
    </row>
    <row r="12522" spans="2:4" x14ac:dyDescent="0.25">
      <c r="B12522" s="2" t="s">
        <v>27152</v>
      </c>
      <c r="C12522" s="2" t="s">
        <v>27153</v>
      </c>
      <c r="D12522" s="2" t="s">
        <v>4202</v>
      </c>
    </row>
    <row r="12523" spans="2:4" x14ac:dyDescent="0.25">
      <c r="B12523" s="2" t="s">
        <v>27154</v>
      </c>
      <c r="C12523" s="2" t="s">
        <v>27155</v>
      </c>
      <c r="D12523" s="2" t="s">
        <v>4202</v>
      </c>
    </row>
    <row r="12524" spans="2:4" x14ac:dyDescent="0.25">
      <c r="B12524" s="2" t="s">
        <v>27156</v>
      </c>
      <c r="C12524" s="2" t="s">
        <v>27157</v>
      </c>
      <c r="D12524" s="2" t="s">
        <v>4202</v>
      </c>
    </row>
    <row r="12525" spans="2:4" x14ac:dyDescent="0.25">
      <c r="B12525" s="2" t="s">
        <v>27158</v>
      </c>
      <c r="C12525" s="2" t="s">
        <v>27159</v>
      </c>
      <c r="D12525" s="2" t="s">
        <v>4202</v>
      </c>
    </row>
    <row r="12526" spans="2:4" x14ac:dyDescent="0.25">
      <c r="B12526" s="2" t="s">
        <v>27160</v>
      </c>
      <c r="C12526" s="2" t="s">
        <v>27161</v>
      </c>
      <c r="D12526" s="2" t="s">
        <v>4202</v>
      </c>
    </row>
    <row r="12527" spans="2:4" x14ac:dyDescent="0.25">
      <c r="B12527" s="2" t="s">
        <v>27162</v>
      </c>
      <c r="C12527" s="2" t="s">
        <v>27163</v>
      </c>
      <c r="D12527" s="2" t="s">
        <v>4202</v>
      </c>
    </row>
    <row r="12528" spans="2:4" x14ac:dyDescent="0.25">
      <c r="B12528" s="2" t="s">
        <v>4129</v>
      </c>
      <c r="C12528" s="2" t="s">
        <v>27164</v>
      </c>
      <c r="D12528" s="2" t="s">
        <v>4202</v>
      </c>
    </row>
    <row r="12529" spans="2:4" x14ac:dyDescent="0.25">
      <c r="B12529" s="2" t="s">
        <v>27165</v>
      </c>
      <c r="C12529" s="2" t="s">
        <v>27166</v>
      </c>
      <c r="D12529" s="2" t="s">
        <v>4202</v>
      </c>
    </row>
    <row r="12530" spans="2:4" x14ac:dyDescent="0.25">
      <c r="B12530" s="2" t="s">
        <v>27167</v>
      </c>
      <c r="C12530" s="2" t="s">
        <v>27168</v>
      </c>
      <c r="D12530" s="2" t="s">
        <v>4202</v>
      </c>
    </row>
    <row r="12531" spans="2:4" x14ac:dyDescent="0.25">
      <c r="B12531" s="2" t="s">
        <v>27169</v>
      </c>
      <c r="C12531" s="2" t="s">
        <v>27170</v>
      </c>
      <c r="D12531" s="2" t="s">
        <v>4202</v>
      </c>
    </row>
    <row r="12532" spans="2:4" x14ac:dyDescent="0.25">
      <c r="B12532" s="2" t="s">
        <v>27171</v>
      </c>
      <c r="C12532" s="2" t="s">
        <v>27172</v>
      </c>
      <c r="D12532" s="2" t="s">
        <v>4202</v>
      </c>
    </row>
    <row r="12533" spans="2:4" x14ac:dyDescent="0.25">
      <c r="B12533" s="2" t="s">
        <v>27173</v>
      </c>
      <c r="C12533" s="2" t="s">
        <v>27174</v>
      </c>
      <c r="D12533" s="2" t="s">
        <v>4202</v>
      </c>
    </row>
    <row r="12534" spans="2:4" x14ac:dyDescent="0.25">
      <c r="B12534" s="2" t="s">
        <v>27175</v>
      </c>
      <c r="C12534" s="2" t="s">
        <v>27176</v>
      </c>
      <c r="D12534" s="2" t="s">
        <v>4202</v>
      </c>
    </row>
    <row r="12535" spans="2:4" x14ac:dyDescent="0.25">
      <c r="B12535" s="2" t="s">
        <v>27177</v>
      </c>
      <c r="C12535" s="2" t="s">
        <v>27178</v>
      </c>
      <c r="D12535" s="2" t="s">
        <v>4202</v>
      </c>
    </row>
    <row r="12536" spans="2:4" x14ac:dyDescent="0.25">
      <c r="B12536" s="2" t="s">
        <v>27179</v>
      </c>
      <c r="C12536" s="2" t="s">
        <v>27180</v>
      </c>
      <c r="D12536" s="2" t="s">
        <v>4202</v>
      </c>
    </row>
    <row r="12537" spans="2:4" x14ac:dyDescent="0.25">
      <c r="B12537" s="2" t="s">
        <v>27181</v>
      </c>
      <c r="C12537" s="2" t="s">
        <v>27182</v>
      </c>
      <c r="D12537" s="2" t="s">
        <v>4202</v>
      </c>
    </row>
    <row r="12538" spans="2:4" x14ac:dyDescent="0.25">
      <c r="B12538" s="2" t="s">
        <v>4131</v>
      </c>
      <c r="C12538" s="2" t="s">
        <v>27183</v>
      </c>
      <c r="D12538" s="2" t="s">
        <v>4202</v>
      </c>
    </row>
    <row r="12539" spans="2:4" x14ac:dyDescent="0.25">
      <c r="B12539" s="2" t="s">
        <v>27184</v>
      </c>
      <c r="C12539" s="2" t="s">
        <v>27185</v>
      </c>
      <c r="D12539" s="2" t="s">
        <v>4202</v>
      </c>
    </row>
    <row r="12540" spans="2:4" x14ac:dyDescent="0.25">
      <c r="B12540" s="2" t="s">
        <v>27186</v>
      </c>
      <c r="C12540" s="2" t="s">
        <v>27187</v>
      </c>
      <c r="D12540" s="2" t="s">
        <v>4202</v>
      </c>
    </row>
    <row r="12541" spans="2:4" x14ac:dyDescent="0.25">
      <c r="B12541" s="2" t="s">
        <v>27188</v>
      </c>
      <c r="C12541" s="2" t="s">
        <v>27189</v>
      </c>
      <c r="D12541" s="2" t="s">
        <v>4202</v>
      </c>
    </row>
    <row r="12542" spans="2:4" x14ac:dyDescent="0.25">
      <c r="B12542" s="2" t="s">
        <v>27190</v>
      </c>
      <c r="C12542" s="2" t="s">
        <v>27191</v>
      </c>
      <c r="D12542" s="2" t="s">
        <v>4202</v>
      </c>
    </row>
    <row r="12543" spans="2:4" x14ac:dyDescent="0.25">
      <c r="B12543" s="2" t="s">
        <v>27192</v>
      </c>
      <c r="C12543" s="2" t="s">
        <v>27193</v>
      </c>
      <c r="D12543" s="2" t="s">
        <v>4202</v>
      </c>
    </row>
    <row r="12544" spans="2:4" x14ac:dyDescent="0.25">
      <c r="B12544" s="2" t="s">
        <v>27194</v>
      </c>
      <c r="C12544" s="2" t="s">
        <v>27195</v>
      </c>
      <c r="D12544" s="2" t="s">
        <v>4202</v>
      </c>
    </row>
    <row r="12545" spans="2:4" x14ac:dyDescent="0.25">
      <c r="B12545" s="2" t="s">
        <v>27196</v>
      </c>
      <c r="C12545" s="2" t="s">
        <v>27197</v>
      </c>
      <c r="D12545" s="2" t="s">
        <v>4202</v>
      </c>
    </row>
    <row r="12546" spans="2:4" x14ac:dyDescent="0.25">
      <c r="B12546" s="2" t="s">
        <v>27198</v>
      </c>
      <c r="C12546" s="2" t="s">
        <v>27199</v>
      </c>
      <c r="D12546" s="2" t="s">
        <v>4202</v>
      </c>
    </row>
    <row r="12547" spans="2:4" x14ac:dyDescent="0.25">
      <c r="B12547" s="2" t="s">
        <v>27200</v>
      </c>
      <c r="C12547" s="2" t="s">
        <v>27201</v>
      </c>
      <c r="D12547" s="2" t="s">
        <v>4202</v>
      </c>
    </row>
    <row r="12548" spans="2:4" x14ac:dyDescent="0.25">
      <c r="B12548" s="2" t="s">
        <v>4133</v>
      </c>
      <c r="C12548" s="2" t="s">
        <v>27202</v>
      </c>
      <c r="D12548" s="2" t="s">
        <v>4202</v>
      </c>
    </row>
    <row r="12549" spans="2:4" x14ac:dyDescent="0.25">
      <c r="B12549" s="2" t="s">
        <v>27203</v>
      </c>
      <c r="C12549" s="2" t="s">
        <v>27204</v>
      </c>
      <c r="D12549" s="2" t="s">
        <v>4202</v>
      </c>
    </row>
    <row r="12550" spans="2:4" x14ac:dyDescent="0.25">
      <c r="B12550" s="2" t="s">
        <v>27205</v>
      </c>
      <c r="C12550" s="2" t="s">
        <v>27206</v>
      </c>
      <c r="D12550" s="2" t="s">
        <v>4202</v>
      </c>
    </row>
    <row r="12551" spans="2:4" x14ac:dyDescent="0.25">
      <c r="B12551" s="2" t="s">
        <v>27207</v>
      </c>
      <c r="C12551" s="2" t="s">
        <v>27208</v>
      </c>
      <c r="D12551" s="2" t="s">
        <v>4202</v>
      </c>
    </row>
    <row r="12552" spans="2:4" x14ac:dyDescent="0.25">
      <c r="B12552" s="2" t="s">
        <v>27209</v>
      </c>
      <c r="C12552" s="2" t="s">
        <v>27210</v>
      </c>
      <c r="D12552" s="2" t="s">
        <v>4202</v>
      </c>
    </row>
    <row r="12553" spans="2:4" x14ac:dyDescent="0.25">
      <c r="B12553" s="2" t="s">
        <v>27211</v>
      </c>
      <c r="C12553" s="2" t="s">
        <v>27212</v>
      </c>
      <c r="D12553" s="2" t="s">
        <v>4202</v>
      </c>
    </row>
    <row r="12554" spans="2:4" x14ac:dyDescent="0.25">
      <c r="B12554" s="2" t="s">
        <v>27213</v>
      </c>
      <c r="C12554" s="2" t="s">
        <v>27214</v>
      </c>
      <c r="D12554" s="2" t="s">
        <v>4202</v>
      </c>
    </row>
    <row r="12555" spans="2:4" x14ac:dyDescent="0.25">
      <c r="B12555" s="2" t="s">
        <v>4135</v>
      </c>
      <c r="C12555" s="2" t="s">
        <v>27215</v>
      </c>
      <c r="D12555" s="2" t="s">
        <v>4202</v>
      </c>
    </row>
    <row r="12556" spans="2:4" x14ac:dyDescent="0.25">
      <c r="B12556" s="2" t="s">
        <v>27216</v>
      </c>
      <c r="C12556" s="2" t="s">
        <v>27217</v>
      </c>
      <c r="D12556" s="2" t="s">
        <v>4202</v>
      </c>
    </row>
    <row r="12557" spans="2:4" x14ac:dyDescent="0.25">
      <c r="B12557" s="2" t="s">
        <v>27218</v>
      </c>
      <c r="C12557" s="2" t="s">
        <v>27219</v>
      </c>
      <c r="D12557" s="2" t="s">
        <v>4202</v>
      </c>
    </row>
    <row r="12558" spans="2:4" x14ac:dyDescent="0.25">
      <c r="B12558" s="2" t="s">
        <v>27220</v>
      </c>
      <c r="C12558" s="2" t="s">
        <v>27221</v>
      </c>
      <c r="D12558" s="2" t="s">
        <v>4202</v>
      </c>
    </row>
    <row r="12559" spans="2:4" x14ac:dyDescent="0.25">
      <c r="B12559" s="2" t="s">
        <v>27222</v>
      </c>
      <c r="C12559" s="2" t="s">
        <v>27223</v>
      </c>
      <c r="D12559" s="2" t="s">
        <v>4202</v>
      </c>
    </row>
    <row r="12560" spans="2:4" x14ac:dyDescent="0.25">
      <c r="B12560" s="2" t="s">
        <v>27224</v>
      </c>
      <c r="C12560" s="2" t="s">
        <v>27225</v>
      </c>
      <c r="D12560" s="2" t="s">
        <v>4202</v>
      </c>
    </row>
    <row r="12561" spans="2:4" x14ac:dyDescent="0.25">
      <c r="B12561" s="2" t="s">
        <v>27226</v>
      </c>
      <c r="C12561" s="2" t="s">
        <v>27227</v>
      </c>
      <c r="D12561" s="2" t="s">
        <v>4202</v>
      </c>
    </row>
    <row r="12562" spans="2:4" x14ac:dyDescent="0.25">
      <c r="B12562" s="2" t="s">
        <v>27228</v>
      </c>
      <c r="C12562" s="2" t="s">
        <v>27229</v>
      </c>
      <c r="D12562" s="2" t="s">
        <v>4202</v>
      </c>
    </row>
    <row r="12563" spans="2:4" x14ac:dyDescent="0.25">
      <c r="B12563" s="2" t="s">
        <v>27230</v>
      </c>
      <c r="C12563" s="2" t="s">
        <v>27231</v>
      </c>
      <c r="D12563" s="2" t="s">
        <v>4202</v>
      </c>
    </row>
    <row r="12564" spans="2:4" x14ac:dyDescent="0.25">
      <c r="B12564" s="2" t="s">
        <v>4137</v>
      </c>
      <c r="C12564" s="2" t="s">
        <v>27232</v>
      </c>
      <c r="D12564" s="2" t="s">
        <v>4202</v>
      </c>
    </row>
    <row r="12565" spans="2:4" x14ac:dyDescent="0.25">
      <c r="B12565" s="2" t="s">
        <v>27233</v>
      </c>
      <c r="C12565" s="2" t="s">
        <v>27234</v>
      </c>
      <c r="D12565" s="2" t="s">
        <v>4202</v>
      </c>
    </row>
    <row r="12566" spans="2:4" x14ac:dyDescent="0.25">
      <c r="B12566" s="2" t="s">
        <v>27235</v>
      </c>
      <c r="C12566" s="2" t="s">
        <v>27236</v>
      </c>
      <c r="D12566" s="2" t="s">
        <v>4202</v>
      </c>
    </row>
    <row r="12567" spans="2:4" x14ac:dyDescent="0.25">
      <c r="B12567" s="2" t="s">
        <v>27237</v>
      </c>
      <c r="C12567" s="2" t="s">
        <v>27238</v>
      </c>
      <c r="D12567" s="2" t="s">
        <v>4202</v>
      </c>
    </row>
    <row r="12568" spans="2:4" x14ac:dyDescent="0.25">
      <c r="B12568" s="2" t="s">
        <v>27239</v>
      </c>
      <c r="C12568" s="2" t="s">
        <v>27240</v>
      </c>
      <c r="D12568" s="2" t="s">
        <v>4202</v>
      </c>
    </row>
    <row r="12569" spans="2:4" x14ac:dyDescent="0.25">
      <c r="B12569" s="2" t="s">
        <v>27241</v>
      </c>
      <c r="C12569" s="2" t="s">
        <v>27242</v>
      </c>
      <c r="D12569" s="2" t="s">
        <v>4202</v>
      </c>
    </row>
    <row r="12570" spans="2:4" x14ac:dyDescent="0.25">
      <c r="B12570" s="2" t="s">
        <v>27243</v>
      </c>
      <c r="C12570" s="2" t="s">
        <v>27244</v>
      </c>
      <c r="D12570" s="2" t="s">
        <v>4202</v>
      </c>
    </row>
    <row r="12571" spans="2:4" x14ac:dyDescent="0.25">
      <c r="B12571" s="2" t="s">
        <v>27245</v>
      </c>
      <c r="C12571" s="2" t="s">
        <v>27246</v>
      </c>
      <c r="D12571" s="2" t="s">
        <v>4202</v>
      </c>
    </row>
    <row r="12572" spans="2:4" x14ac:dyDescent="0.25">
      <c r="B12572" s="2" t="s">
        <v>27247</v>
      </c>
      <c r="C12572" s="2" t="s">
        <v>27248</v>
      </c>
      <c r="D12572" s="2" t="s">
        <v>4202</v>
      </c>
    </row>
    <row r="12573" spans="2:4" x14ac:dyDescent="0.25">
      <c r="B12573" s="2" t="s">
        <v>4140</v>
      </c>
      <c r="C12573" s="2" t="s">
        <v>27249</v>
      </c>
      <c r="D12573" s="2" t="s">
        <v>4202</v>
      </c>
    </row>
    <row r="12574" spans="2:4" x14ac:dyDescent="0.25">
      <c r="B12574" s="2" t="s">
        <v>4138</v>
      </c>
      <c r="C12574" s="2" t="s">
        <v>27250</v>
      </c>
      <c r="D12574" s="2" t="s">
        <v>4202</v>
      </c>
    </row>
    <row r="12575" spans="2:4" x14ac:dyDescent="0.25">
      <c r="B12575" s="2" t="s">
        <v>27251</v>
      </c>
      <c r="C12575" s="2" t="s">
        <v>27252</v>
      </c>
      <c r="D12575" s="2" t="s">
        <v>4202</v>
      </c>
    </row>
    <row r="12576" spans="2:4" x14ac:dyDescent="0.25">
      <c r="B12576" s="2" t="s">
        <v>27253</v>
      </c>
      <c r="C12576" s="2" t="s">
        <v>27254</v>
      </c>
      <c r="D12576" s="2" t="s">
        <v>4202</v>
      </c>
    </row>
    <row r="12577" spans="2:4" x14ac:dyDescent="0.25">
      <c r="B12577" s="2" t="s">
        <v>27255</v>
      </c>
      <c r="C12577" s="2" t="s">
        <v>27256</v>
      </c>
      <c r="D12577" s="2" t="s">
        <v>4202</v>
      </c>
    </row>
    <row r="12578" spans="2:4" x14ac:dyDescent="0.25">
      <c r="B12578" s="2" t="s">
        <v>27257</v>
      </c>
      <c r="C12578" s="2" t="s">
        <v>27258</v>
      </c>
      <c r="D12578" s="2" t="s">
        <v>4202</v>
      </c>
    </row>
    <row r="12579" spans="2:4" x14ac:dyDescent="0.25">
      <c r="B12579" s="2" t="s">
        <v>27259</v>
      </c>
      <c r="C12579" s="2" t="s">
        <v>27260</v>
      </c>
      <c r="D12579" s="2" t="s">
        <v>4202</v>
      </c>
    </row>
    <row r="12580" spans="2:4" x14ac:dyDescent="0.25">
      <c r="B12580" s="2" t="s">
        <v>27261</v>
      </c>
      <c r="C12580" s="2" t="s">
        <v>27262</v>
      </c>
      <c r="D12580" s="2" t="s">
        <v>4202</v>
      </c>
    </row>
    <row r="12581" spans="2:4" x14ac:dyDescent="0.25">
      <c r="B12581" s="2" t="s">
        <v>27263</v>
      </c>
      <c r="C12581" s="2" t="s">
        <v>27264</v>
      </c>
      <c r="D12581" s="2" t="s">
        <v>4202</v>
      </c>
    </row>
    <row r="12582" spans="2:4" x14ac:dyDescent="0.25">
      <c r="B12582" s="2" t="s">
        <v>27265</v>
      </c>
      <c r="C12582" s="2" t="s">
        <v>27266</v>
      </c>
      <c r="D12582" s="2" t="s">
        <v>4202</v>
      </c>
    </row>
    <row r="12583" spans="2:4" x14ac:dyDescent="0.25">
      <c r="B12583" s="2" t="s">
        <v>27267</v>
      </c>
      <c r="C12583" s="2" t="s">
        <v>27268</v>
      </c>
      <c r="D12583" s="2" t="s">
        <v>4202</v>
      </c>
    </row>
    <row r="12584" spans="2:4" x14ac:dyDescent="0.25">
      <c r="B12584" s="2" t="s">
        <v>27269</v>
      </c>
      <c r="C12584" s="2" t="s">
        <v>27270</v>
      </c>
      <c r="D12584" s="2" t="s">
        <v>4202</v>
      </c>
    </row>
    <row r="12585" spans="2:4" x14ac:dyDescent="0.25">
      <c r="B12585" s="2" t="s">
        <v>4142</v>
      </c>
      <c r="C12585" s="2" t="s">
        <v>27271</v>
      </c>
      <c r="D12585" s="2" t="s">
        <v>4202</v>
      </c>
    </row>
    <row r="12586" spans="2:4" x14ac:dyDescent="0.25">
      <c r="B12586" s="2" t="s">
        <v>27272</v>
      </c>
      <c r="C12586" s="2" t="s">
        <v>27273</v>
      </c>
      <c r="D12586" s="2" t="s">
        <v>4202</v>
      </c>
    </row>
    <row r="12587" spans="2:4" x14ac:dyDescent="0.25">
      <c r="B12587" s="2" t="s">
        <v>27274</v>
      </c>
      <c r="C12587" s="2" t="s">
        <v>27275</v>
      </c>
      <c r="D12587" s="2" t="s">
        <v>4202</v>
      </c>
    </row>
    <row r="12588" spans="2:4" x14ac:dyDescent="0.25">
      <c r="B12588" s="2" t="s">
        <v>27276</v>
      </c>
      <c r="C12588" s="2" t="s">
        <v>27277</v>
      </c>
      <c r="D12588" s="2" t="s">
        <v>4202</v>
      </c>
    </row>
    <row r="12589" spans="2:4" x14ac:dyDescent="0.25">
      <c r="B12589" s="2" t="s">
        <v>27278</v>
      </c>
      <c r="C12589" s="2" t="s">
        <v>27279</v>
      </c>
      <c r="D12589" s="2" t="s">
        <v>4202</v>
      </c>
    </row>
    <row r="12590" spans="2:4" x14ac:dyDescent="0.25">
      <c r="B12590" s="2" t="s">
        <v>27280</v>
      </c>
      <c r="C12590" s="2" t="s">
        <v>27281</v>
      </c>
      <c r="D12590" s="2" t="s">
        <v>4202</v>
      </c>
    </row>
    <row r="12591" spans="2:4" x14ac:dyDescent="0.25">
      <c r="B12591" s="2" t="s">
        <v>27282</v>
      </c>
      <c r="C12591" s="2" t="s">
        <v>27283</v>
      </c>
      <c r="D12591" s="2" t="s">
        <v>4202</v>
      </c>
    </row>
    <row r="12592" spans="2:4" x14ac:dyDescent="0.25">
      <c r="B12592" s="2" t="s">
        <v>4144</v>
      </c>
      <c r="C12592" s="2" t="s">
        <v>27284</v>
      </c>
      <c r="D12592" s="2" t="s">
        <v>4202</v>
      </c>
    </row>
    <row r="12593" spans="2:4" x14ac:dyDescent="0.25">
      <c r="B12593" s="2" t="s">
        <v>27285</v>
      </c>
      <c r="C12593" s="2" t="s">
        <v>27286</v>
      </c>
      <c r="D12593" s="2" t="s">
        <v>4202</v>
      </c>
    </row>
    <row r="12594" spans="2:4" x14ac:dyDescent="0.25">
      <c r="B12594" s="2" t="s">
        <v>27287</v>
      </c>
      <c r="C12594" s="2" t="s">
        <v>27288</v>
      </c>
      <c r="D12594" s="2" t="s">
        <v>4202</v>
      </c>
    </row>
    <row r="12595" spans="2:4" x14ac:dyDescent="0.25">
      <c r="B12595" s="2" t="s">
        <v>27289</v>
      </c>
      <c r="C12595" s="2" t="s">
        <v>27290</v>
      </c>
      <c r="D12595" s="2" t="s">
        <v>4202</v>
      </c>
    </row>
    <row r="12596" spans="2:4" x14ac:dyDescent="0.25">
      <c r="B12596" s="2" t="s">
        <v>27291</v>
      </c>
      <c r="C12596" s="2" t="s">
        <v>27292</v>
      </c>
      <c r="D12596" s="2" t="s">
        <v>4202</v>
      </c>
    </row>
    <row r="12597" spans="2:4" x14ac:dyDescent="0.25">
      <c r="B12597" s="2" t="s">
        <v>27293</v>
      </c>
      <c r="C12597" s="2" t="s">
        <v>27294</v>
      </c>
      <c r="D12597" s="2" t="s">
        <v>4202</v>
      </c>
    </row>
    <row r="12598" spans="2:4" x14ac:dyDescent="0.25">
      <c r="B12598" s="2" t="s">
        <v>27295</v>
      </c>
      <c r="C12598" s="2" t="s">
        <v>27296</v>
      </c>
      <c r="D12598" s="2" t="s">
        <v>4202</v>
      </c>
    </row>
    <row r="12599" spans="2:4" x14ac:dyDescent="0.25">
      <c r="B12599" s="2" t="s">
        <v>27297</v>
      </c>
      <c r="C12599" s="2" t="s">
        <v>27298</v>
      </c>
      <c r="D12599" s="2" t="s">
        <v>4202</v>
      </c>
    </row>
    <row r="12600" spans="2:4" x14ac:dyDescent="0.25">
      <c r="B12600" s="2" t="s">
        <v>27299</v>
      </c>
      <c r="C12600" s="2" t="s">
        <v>27300</v>
      </c>
      <c r="D12600" s="2" t="s">
        <v>4202</v>
      </c>
    </row>
    <row r="12601" spans="2:4" x14ac:dyDescent="0.25">
      <c r="B12601" s="2" t="s">
        <v>27301</v>
      </c>
      <c r="C12601" s="2" t="s">
        <v>27302</v>
      </c>
      <c r="D12601" s="2" t="s">
        <v>4202</v>
      </c>
    </row>
    <row r="12602" spans="2:4" x14ac:dyDescent="0.25">
      <c r="B12602" s="2" t="s">
        <v>4146</v>
      </c>
      <c r="C12602" s="2" t="s">
        <v>27303</v>
      </c>
      <c r="D12602" s="2" t="s">
        <v>4202</v>
      </c>
    </row>
    <row r="12603" spans="2:4" x14ac:dyDescent="0.25">
      <c r="B12603" s="2" t="s">
        <v>27304</v>
      </c>
      <c r="C12603" s="2" t="s">
        <v>27305</v>
      </c>
      <c r="D12603" s="2" t="s">
        <v>4202</v>
      </c>
    </row>
    <row r="12604" spans="2:4" x14ac:dyDescent="0.25">
      <c r="B12604" s="2" t="s">
        <v>27306</v>
      </c>
      <c r="C12604" s="2" t="s">
        <v>27307</v>
      </c>
      <c r="D12604" s="2" t="s">
        <v>4202</v>
      </c>
    </row>
    <row r="12605" spans="2:4" x14ac:dyDescent="0.25">
      <c r="B12605" s="2" t="s">
        <v>27308</v>
      </c>
      <c r="C12605" s="2" t="s">
        <v>27309</v>
      </c>
      <c r="D12605" s="2" t="s">
        <v>4202</v>
      </c>
    </row>
    <row r="12606" spans="2:4" x14ac:dyDescent="0.25">
      <c r="B12606" s="2" t="s">
        <v>27310</v>
      </c>
      <c r="C12606" s="2" t="s">
        <v>27311</v>
      </c>
      <c r="D12606" s="2" t="s">
        <v>4202</v>
      </c>
    </row>
    <row r="12607" spans="2:4" x14ac:dyDescent="0.25">
      <c r="B12607" s="2" t="s">
        <v>27312</v>
      </c>
      <c r="C12607" s="2" t="s">
        <v>27313</v>
      </c>
      <c r="D12607" s="2" t="s">
        <v>4202</v>
      </c>
    </row>
    <row r="12608" spans="2:4" x14ac:dyDescent="0.25">
      <c r="B12608" s="2" t="s">
        <v>27314</v>
      </c>
      <c r="C12608" s="2" t="s">
        <v>27315</v>
      </c>
      <c r="D12608" s="2" t="s">
        <v>4202</v>
      </c>
    </row>
    <row r="12609" spans="2:4" x14ac:dyDescent="0.25">
      <c r="B12609" s="2" t="s">
        <v>27316</v>
      </c>
      <c r="C12609" s="2" t="s">
        <v>27317</v>
      </c>
      <c r="D12609" s="2" t="s">
        <v>4202</v>
      </c>
    </row>
    <row r="12610" spans="2:4" x14ac:dyDescent="0.25">
      <c r="B12610" s="2" t="s">
        <v>27318</v>
      </c>
      <c r="C12610" s="2" t="s">
        <v>27319</v>
      </c>
      <c r="D12610" s="2" t="s">
        <v>4202</v>
      </c>
    </row>
    <row r="12611" spans="2:4" x14ac:dyDescent="0.25">
      <c r="B12611" s="2" t="s">
        <v>4148</v>
      </c>
      <c r="C12611" s="2" t="s">
        <v>27320</v>
      </c>
      <c r="D12611" s="2" t="s">
        <v>4202</v>
      </c>
    </row>
    <row r="12612" spans="2:4" x14ac:dyDescent="0.25">
      <c r="B12612" s="2" t="s">
        <v>27321</v>
      </c>
      <c r="C12612" s="2" t="s">
        <v>27322</v>
      </c>
      <c r="D12612" s="2" t="s">
        <v>4202</v>
      </c>
    </row>
    <row r="12613" spans="2:4" x14ac:dyDescent="0.25">
      <c r="B12613" s="2" t="s">
        <v>27323</v>
      </c>
      <c r="C12613" s="2" t="s">
        <v>27324</v>
      </c>
      <c r="D12613" s="2" t="s">
        <v>4202</v>
      </c>
    </row>
    <row r="12614" spans="2:4" x14ac:dyDescent="0.25">
      <c r="B12614" s="2" t="s">
        <v>27325</v>
      </c>
      <c r="C12614" s="2" t="s">
        <v>27326</v>
      </c>
      <c r="D12614" s="2" t="s">
        <v>4202</v>
      </c>
    </row>
    <row r="12615" spans="2:4" x14ac:dyDescent="0.25">
      <c r="B12615" s="2" t="s">
        <v>27327</v>
      </c>
      <c r="C12615" s="2" t="s">
        <v>27328</v>
      </c>
      <c r="D12615" s="2" t="s">
        <v>4202</v>
      </c>
    </row>
    <row r="12616" spans="2:4" x14ac:dyDescent="0.25">
      <c r="B12616" s="2" t="s">
        <v>27329</v>
      </c>
      <c r="C12616" s="2" t="s">
        <v>27330</v>
      </c>
      <c r="D12616" s="2" t="s">
        <v>4202</v>
      </c>
    </row>
    <row r="12617" spans="2:4" x14ac:dyDescent="0.25">
      <c r="B12617" s="2" t="s">
        <v>4150</v>
      </c>
      <c r="C12617" s="2" t="s">
        <v>27331</v>
      </c>
      <c r="D12617" s="2" t="s">
        <v>4202</v>
      </c>
    </row>
    <row r="12618" spans="2:4" x14ac:dyDescent="0.25">
      <c r="B12618" s="2" t="s">
        <v>27332</v>
      </c>
      <c r="C12618" s="2" t="s">
        <v>27333</v>
      </c>
      <c r="D12618" s="2" t="s">
        <v>4202</v>
      </c>
    </row>
    <row r="12619" spans="2:4" x14ac:dyDescent="0.25">
      <c r="B12619" s="2" t="s">
        <v>27334</v>
      </c>
      <c r="C12619" s="2" t="s">
        <v>27335</v>
      </c>
      <c r="D12619" s="2" t="s">
        <v>4202</v>
      </c>
    </row>
    <row r="12620" spans="2:4" x14ac:dyDescent="0.25">
      <c r="B12620" s="2" t="s">
        <v>27336</v>
      </c>
      <c r="C12620" s="2" t="s">
        <v>27337</v>
      </c>
      <c r="D12620" s="2" t="s">
        <v>4202</v>
      </c>
    </row>
    <row r="12621" spans="2:4" x14ac:dyDescent="0.25">
      <c r="B12621" s="2" t="s">
        <v>27338</v>
      </c>
      <c r="C12621" s="2" t="s">
        <v>27339</v>
      </c>
      <c r="D12621" s="2" t="s">
        <v>4202</v>
      </c>
    </row>
    <row r="12622" spans="2:4" x14ac:dyDescent="0.25">
      <c r="B12622" s="2" t="s">
        <v>27340</v>
      </c>
      <c r="C12622" s="2" t="s">
        <v>27341</v>
      </c>
      <c r="D12622" s="2" t="s">
        <v>4202</v>
      </c>
    </row>
    <row r="12623" spans="2:4" x14ac:dyDescent="0.25">
      <c r="B12623" s="2" t="s">
        <v>27342</v>
      </c>
      <c r="C12623" s="2" t="s">
        <v>27343</v>
      </c>
      <c r="D12623" s="2" t="s">
        <v>4202</v>
      </c>
    </row>
    <row r="12624" spans="2:4" x14ac:dyDescent="0.25">
      <c r="B12624" s="2" t="s">
        <v>27344</v>
      </c>
      <c r="C12624" s="2" t="s">
        <v>27345</v>
      </c>
      <c r="D12624" s="2" t="s">
        <v>4202</v>
      </c>
    </row>
    <row r="12625" spans="2:4" x14ac:dyDescent="0.25">
      <c r="B12625" s="2" t="s">
        <v>27346</v>
      </c>
      <c r="C12625" s="2" t="s">
        <v>27347</v>
      </c>
      <c r="D12625" s="2" t="s">
        <v>4202</v>
      </c>
    </row>
    <row r="12626" spans="2:4" x14ac:dyDescent="0.25">
      <c r="B12626" s="2" t="s">
        <v>27348</v>
      </c>
      <c r="C12626" s="2" t="s">
        <v>27349</v>
      </c>
      <c r="D12626" s="2" t="s">
        <v>4202</v>
      </c>
    </row>
    <row r="12627" spans="2:4" x14ac:dyDescent="0.25">
      <c r="B12627" s="2" t="s">
        <v>27350</v>
      </c>
      <c r="C12627" s="2" t="s">
        <v>27351</v>
      </c>
      <c r="D12627" s="2" t="s">
        <v>4202</v>
      </c>
    </row>
    <row r="12628" spans="2:4" x14ac:dyDescent="0.25">
      <c r="B12628" s="2" t="s">
        <v>4152</v>
      </c>
      <c r="C12628" s="2" t="s">
        <v>27352</v>
      </c>
      <c r="D12628" s="2" t="s">
        <v>4202</v>
      </c>
    </row>
    <row r="12629" spans="2:4" x14ac:dyDescent="0.25">
      <c r="B12629" s="2" t="s">
        <v>27353</v>
      </c>
      <c r="C12629" s="2" t="s">
        <v>27354</v>
      </c>
      <c r="D12629" s="2" t="s">
        <v>4202</v>
      </c>
    </row>
    <row r="12630" spans="2:4" x14ac:dyDescent="0.25">
      <c r="B12630" s="2" t="s">
        <v>27355</v>
      </c>
      <c r="C12630" s="2" t="s">
        <v>27356</v>
      </c>
      <c r="D12630" s="2" t="s">
        <v>4202</v>
      </c>
    </row>
    <row r="12631" spans="2:4" x14ac:dyDescent="0.25">
      <c r="B12631" s="2" t="s">
        <v>27357</v>
      </c>
      <c r="C12631" s="2" t="s">
        <v>27358</v>
      </c>
      <c r="D12631" s="2" t="s">
        <v>4202</v>
      </c>
    </row>
    <row r="12632" spans="2:4" x14ac:dyDescent="0.25">
      <c r="B12632" s="2" t="s">
        <v>27359</v>
      </c>
      <c r="C12632" s="2" t="s">
        <v>27360</v>
      </c>
      <c r="D12632" s="2" t="s">
        <v>4202</v>
      </c>
    </row>
    <row r="12633" spans="2:4" x14ac:dyDescent="0.25">
      <c r="B12633" s="2" t="s">
        <v>27361</v>
      </c>
      <c r="C12633" s="2" t="s">
        <v>27362</v>
      </c>
      <c r="D12633" s="2" t="s">
        <v>4202</v>
      </c>
    </row>
    <row r="12634" spans="2:4" x14ac:dyDescent="0.25">
      <c r="B12634" s="2" t="s">
        <v>27363</v>
      </c>
      <c r="C12634" s="2" t="s">
        <v>27364</v>
      </c>
      <c r="D12634" s="2" t="s">
        <v>4202</v>
      </c>
    </row>
    <row r="12635" spans="2:4" x14ac:dyDescent="0.25">
      <c r="B12635" s="2" t="s">
        <v>27365</v>
      </c>
      <c r="C12635" s="2" t="s">
        <v>27366</v>
      </c>
      <c r="D12635" s="2" t="s">
        <v>4202</v>
      </c>
    </row>
    <row r="12636" spans="2:4" x14ac:dyDescent="0.25">
      <c r="B12636" s="2" t="s">
        <v>27367</v>
      </c>
      <c r="C12636" s="2" t="s">
        <v>27368</v>
      </c>
      <c r="D12636" s="2" t="s">
        <v>4202</v>
      </c>
    </row>
    <row r="12637" spans="2:4" x14ac:dyDescent="0.25">
      <c r="B12637" s="2" t="s">
        <v>4154</v>
      </c>
      <c r="C12637" s="2" t="s">
        <v>27369</v>
      </c>
      <c r="D12637" s="2" t="s">
        <v>4202</v>
      </c>
    </row>
    <row r="12638" spans="2:4" x14ac:dyDescent="0.25">
      <c r="B12638" s="2" t="s">
        <v>27370</v>
      </c>
      <c r="C12638" s="2" t="s">
        <v>27371</v>
      </c>
      <c r="D12638" s="2" t="s">
        <v>4202</v>
      </c>
    </row>
    <row r="12639" spans="2:4" x14ac:dyDescent="0.25">
      <c r="B12639" s="2" t="s">
        <v>27372</v>
      </c>
      <c r="C12639" s="2" t="s">
        <v>27373</v>
      </c>
      <c r="D12639" s="2" t="s">
        <v>4202</v>
      </c>
    </row>
    <row r="12640" spans="2:4" x14ac:dyDescent="0.25">
      <c r="B12640" s="2" t="s">
        <v>27374</v>
      </c>
      <c r="C12640" s="2" t="s">
        <v>27375</v>
      </c>
      <c r="D12640" s="2" t="s">
        <v>4202</v>
      </c>
    </row>
    <row r="12641" spans="2:4" x14ac:dyDescent="0.25">
      <c r="B12641" s="2" t="s">
        <v>27376</v>
      </c>
      <c r="C12641" s="2" t="s">
        <v>27377</v>
      </c>
      <c r="D12641" s="2" t="s">
        <v>4202</v>
      </c>
    </row>
    <row r="12642" spans="2:4" x14ac:dyDescent="0.25">
      <c r="B12642" s="2" t="s">
        <v>27378</v>
      </c>
      <c r="C12642" s="2" t="s">
        <v>27379</v>
      </c>
      <c r="D12642" s="2" t="s">
        <v>4202</v>
      </c>
    </row>
    <row r="12643" spans="2:4" x14ac:dyDescent="0.25">
      <c r="B12643" s="2" t="s">
        <v>27380</v>
      </c>
      <c r="C12643" s="2" t="s">
        <v>27381</v>
      </c>
      <c r="D12643" s="2" t="s">
        <v>4202</v>
      </c>
    </row>
    <row r="12644" spans="2:4" x14ac:dyDescent="0.25">
      <c r="B12644" s="2" t="s">
        <v>27382</v>
      </c>
      <c r="C12644" s="2" t="s">
        <v>27383</v>
      </c>
      <c r="D12644" s="2" t="s">
        <v>4202</v>
      </c>
    </row>
    <row r="12645" spans="2:4" x14ac:dyDescent="0.25">
      <c r="B12645" s="2" t="s">
        <v>27384</v>
      </c>
      <c r="C12645" s="2" t="s">
        <v>27385</v>
      </c>
      <c r="D12645" s="2" t="s">
        <v>4202</v>
      </c>
    </row>
    <row r="12646" spans="2:4" x14ac:dyDescent="0.25">
      <c r="B12646" s="2" t="s">
        <v>27386</v>
      </c>
      <c r="C12646" s="2" t="s">
        <v>27387</v>
      </c>
      <c r="D12646" s="2" t="s">
        <v>4202</v>
      </c>
    </row>
    <row r="12647" spans="2:4" x14ac:dyDescent="0.25">
      <c r="B12647" s="2" t="s">
        <v>4156</v>
      </c>
      <c r="C12647" s="2" t="s">
        <v>27388</v>
      </c>
      <c r="D12647" s="2" t="s">
        <v>4202</v>
      </c>
    </row>
    <row r="12648" spans="2:4" x14ac:dyDescent="0.25">
      <c r="B12648" s="2" t="s">
        <v>27389</v>
      </c>
      <c r="C12648" s="2" t="s">
        <v>27390</v>
      </c>
      <c r="D12648" s="2" t="s">
        <v>4202</v>
      </c>
    </row>
    <row r="12649" spans="2:4" x14ac:dyDescent="0.25">
      <c r="B12649" s="2" t="s">
        <v>27391</v>
      </c>
      <c r="C12649" s="2" t="s">
        <v>27392</v>
      </c>
      <c r="D12649" s="2" t="s">
        <v>4202</v>
      </c>
    </row>
    <row r="12650" spans="2:4" x14ac:dyDescent="0.25">
      <c r="B12650" s="2" t="s">
        <v>27393</v>
      </c>
      <c r="C12650" s="2" t="s">
        <v>27394</v>
      </c>
      <c r="D12650" s="2" t="s">
        <v>4202</v>
      </c>
    </row>
    <row r="12651" spans="2:4" x14ac:dyDescent="0.25">
      <c r="B12651" s="2" t="s">
        <v>27395</v>
      </c>
      <c r="C12651" s="2" t="s">
        <v>27396</v>
      </c>
      <c r="D12651" s="2" t="s">
        <v>4202</v>
      </c>
    </row>
    <row r="12652" spans="2:4" x14ac:dyDescent="0.25">
      <c r="B12652" s="2" t="s">
        <v>27397</v>
      </c>
      <c r="C12652" s="2" t="s">
        <v>27398</v>
      </c>
      <c r="D12652" s="2" t="s">
        <v>4202</v>
      </c>
    </row>
    <row r="12653" spans="2:4" x14ac:dyDescent="0.25">
      <c r="B12653" s="2" t="s">
        <v>27399</v>
      </c>
      <c r="C12653" s="2" t="s">
        <v>27400</v>
      </c>
      <c r="D12653" s="2" t="s">
        <v>4202</v>
      </c>
    </row>
    <row r="12654" spans="2:4" x14ac:dyDescent="0.25">
      <c r="B12654" s="2" t="s">
        <v>27401</v>
      </c>
      <c r="C12654" s="2" t="s">
        <v>27402</v>
      </c>
      <c r="D12654" s="2" t="s">
        <v>4202</v>
      </c>
    </row>
    <row r="12655" spans="2:4" x14ac:dyDescent="0.25">
      <c r="B12655" s="2" t="s">
        <v>27403</v>
      </c>
      <c r="C12655" s="2" t="s">
        <v>27404</v>
      </c>
      <c r="D12655" s="2" t="s">
        <v>4202</v>
      </c>
    </row>
    <row r="12656" spans="2:4" x14ac:dyDescent="0.25">
      <c r="B12656" s="2" t="s">
        <v>27405</v>
      </c>
      <c r="C12656" s="2" t="s">
        <v>27406</v>
      </c>
      <c r="D12656" s="2" t="s">
        <v>4202</v>
      </c>
    </row>
    <row r="12657" spans="2:4" x14ac:dyDescent="0.25">
      <c r="B12657" s="2" t="s">
        <v>27407</v>
      </c>
      <c r="C12657" s="2" t="s">
        <v>27408</v>
      </c>
      <c r="D12657" s="2" t="s">
        <v>4202</v>
      </c>
    </row>
    <row r="12658" spans="2:4" x14ac:dyDescent="0.25">
      <c r="B12658" s="2" t="s">
        <v>4158</v>
      </c>
      <c r="C12658" s="2" t="s">
        <v>27409</v>
      </c>
      <c r="D12658" s="2" t="s">
        <v>4202</v>
      </c>
    </row>
    <row r="12659" spans="2:4" x14ac:dyDescent="0.25">
      <c r="B12659" s="2" t="s">
        <v>27410</v>
      </c>
      <c r="C12659" s="2" t="s">
        <v>27411</v>
      </c>
      <c r="D12659" s="2" t="s">
        <v>4202</v>
      </c>
    </row>
    <row r="12660" spans="2:4" x14ac:dyDescent="0.25">
      <c r="B12660" s="2" t="s">
        <v>27412</v>
      </c>
      <c r="C12660" s="2" t="s">
        <v>27413</v>
      </c>
      <c r="D12660" s="2" t="s">
        <v>4202</v>
      </c>
    </row>
    <row r="12661" spans="2:4" x14ac:dyDescent="0.25">
      <c r="B12661" s="2" t="s">
        <v>27414</v>
      </c>
      <c r="C12661" s="2" t="s">
        <v>27415</v>
      </c>
      <c r="D12661" s="2" t="s">
        <v>4202</v>
      </c>
    </row>
    <row r="12662" spans="2:4" x14ac:dyDescent="0.25">
      <c r="B12662" s="2" t="s">
        <v>27416</v>
      </c>
      <c r="C12662" s="2" t="s">
        <v>27417</v>
      </c>
      <c r="D12662" s="2" t="s">
        <v>4202</v>
      </c>
    </row>
    <row r="12663" spans="2:4" x14ac:dyDescent="0.25">
      <c r="B12663" s="2" t="s">
        <v>27418</v>
      </c>
      <c r="C12663" s="2" t="s">
        <v>27419</v>
      </c>
      <c r="D12663" s="2" t="s">
        <v>4202</v>
      </c>
    </row>
    <row r="12664" spans="2:4" x14ac:dyDescent="0.25">
      <c r="B12664" s="2" t="s">
        <v>27420</v>
      </c>
      <c r="C12664" s="2" t="s">
        <v>27421</v>
      </c>
      <c r="D12664" s="2" t="s">
        <v>4202</v>
      </c>
    </row>
    <row r="12665" spans="2:4" x14ac:dyDescent="0.25">
      <c r="B12665" s="2" t="s">
        <v>27422</v>
      </c>
      <c r="C12665" s="2" t="s">
        <v>27423</v>
      </c>
      <c r="D12665" s="2" t="s">
        <v>4202</v>
      </c>
    </row>
    <row r="12666" spans="2:4" x14ac:dyDescent="0.25">
      <c r="B12666" s="2" t="s">
        <v>27424</v>
      </c>
      <c r="C12666" s="2" t="s">
        <v>27425</v>
      </c>
      <c r="D12666" s="2" t="s">
        <v>4202</v>
      </c>
    </row>
    <row r="12667" spans="2:4" x14ac:dyDescent="0.25">
      <c r="B12667" s="2" t="s">
        <v>27426</v>
      </c>
      <c r="C12667" s="2" t="s">
        <v>27427</v>
      </c>
      <c r="D12667" s="2" t="s">
        <v>4202</v>
      </c>
    </row>
    <row r="12668" spans="2:4" x14ac:dyDescent="0.25">
      <c r="B12668" s="2" t="s">
        <v>27428</v>
      </c>
      <c r="C12668" s="2" t="s">
        <v>27429</v>
      </c>
      <c r="D12668" s="2" t="s">
        <v>4202</v>
      </c>
    </row>
    <row r="12669" spans="2:4" x14ac:dyDescent="0.25">
      <c r="B12669" s="2" t="s">
        <v>4160</v>
      </c>
      <c r="C12669" s="2" t="s">
        <v>27430</v>
      </c>
      <c r="D12669" s="2" t="s">
        <v>4202</v>
      </c>
    </row>
    <row r="12670" spans="2:4" x14ac:dyDescent="0.25">
      <c r="B12670" s="2" t="s">
        <v>27431</v>
      </c>
      <c r="C12670" s="2" t="s">
        <v>27432</v>
      </c>
      <c r="D12670" s="2" t="s">
        <v>4202</v>
      </c>
    </row>
    <row r="12671" spans="2:4" x14ac:dyDescent="0.25">
      <c r="B12671" s="2" t="s">
        <v>27433</v>
      </c>
      <c r="C12671" s="2" t="s">
        <v>27434</v>
      </c>
      <c r="D12671" s="2" t="s">
        <v>4202</v>
      </c>
    </row>
    <row r="12672" spans="2:4" x14ac:dyDescent="0.25">
      <c r="B12672" s="2" t="s">
        <v>27435</v>
      </c>
      <c r="C12672" s="2" t="s">
        <v>27436</v>
      </c>
      <c r="D12672" s="2" t="s">
        <v>4202</v>
      </c>
    </row>
    <row r="12673" spans="2:4" x14ac:dyDescent="0.25">
      <c r="B12673" s="2" t="s">
        <v>27437</v>
      </c>
      <c r="C12673" s="2" t="s">
        <v>27438</v>
      </c>
      <c r="D12673" s="2" t="s">
        <v>4202</v>
      </c>
    </row>
    <row r="12674" spans="2:4" x14ac:dyDescent="0.25">
      <c r="B12674" s="2" t="s">
        <v>27439</v>
      </c>
      <c r="C12674" s="2" t="s">
        <v>27440</v>
      </c>
      <c r="D12674" s="2" t="s">
        <v>4202</v>
      </c>
    </row>
    <row r="12675" spans="2:4" x14ac:dyDescent="0.25">
      <c r="B12675" s="2" t="s">
        <v>27441</v>
      </c>
      <c r="C12675" s="2" t="s">
        <v>27442</v>
      </c>
      <c r="D12675" s="2" t="s">
        <v>4202</v>
      </c>
    </row>
    <row r="12676" spans="2:4" x14ac:dyDescent="0.25">
      <c r="B12676" s="2" t="s">
        <v>27443</v>
      </c>
      <c r="C12676" s="2" t="s">
        <v>27444</v>
      </c>
      <c r="D12676" s="2" t="s">
        <v>4202</v>
      </c>
    </row>
    <row r="12677" spans="2:4" x14ac:dyDescent="0.25">
      <c r="B12677" s="2" t="s">
        <v>27445</v>
      </c>
      <c r="C12677" s="2" t="s">
        <v>27446</v>
      </c>
      <c r="D12677" s="2" t="s">
        <v>4202</v>
      </c>
    </row>
    <row r="12678" spans="2:4" x14ac:dyDescent="0.25">
      <c r="B12678" s="2" t="s">
        <v>27447</v>
      </c>
      <c r="C12678" s="2" t="s">
        <v>27448</v>
      </c>
      <c r="D12678" s="2" t="s">
        <v>4202</v>
      </c>
    </row>
    <row r="12679" spans="2:4" x14ac:dyDescent="0.25">
      <c r="B12679" s="2" t="s">
        <v>4162</v>
      </c>
      <c r="C12679" s="2" t="s">
        <v>27449</v>
      </c>
      <c r="D12679" s="2" t="s">
        <v>4202</v>
      </c>
    </row>
    <row r="12680" spans="2:4" x14ac:dyDescent="0.25">
      <c r="B12680" s="2" t="s">
        <v>27450</v>
      </c>
      <c r="C12680" s="2" t="s">
        <v>27451</v>
      </c>
      <c r="D12680" s="2" t="s">
        <v>4202</v>
      </c>
    </row>
    <row r="12681" spans="2:4" x14ac:dyDescent="0.25">
      <c r="B12681" s="2" t="s">
        <v>27452</v>
      </c>
      <c r="C12681" s="2" t="s">
        <v>27453</v>
      </c>
      <c r="D12681" s="2" t="s">
        <v>4202</v>
      </c>
    </row>
    <row r="12682" spans="2:4" x14ac:dyDescent="0.25">
      <c r="B12682" s="2" t="s">
        <v>27454</v>
      </c>
      <c r="C12682" s="2" t="s">
        <v>27455</v>
      </c>
      <c r="D12682" s="2" t="s">
        <v>4202</v>
      </c>
    </row>
    <row r="12683" spans="2:4" x14ac:dyDescent="0.25">
      <c r="B12683" s="2" t="s">
        <v>27456</v>
      </c>
      <c r="C12683" s="2" t="s">
        <v>27457</v>
      </c>
      <c r="D12683" s="2" t="s">
        <v>4202</v>
      </c>
    </row>
    <row r="12684" spans="2:4" x14ac:dyDescent="0.25">
      <c r="B12684" s="2" t="s">
        <v>27458</v>
      </c>
      <c r="C12684" s="2" t="s">
        <v>27459</v>
      </c>
      <c r="D12684" s="2" t="s">
        <v>4202</v>
      </c>
    </row>
    <row r="12685" spans="2:4" x14ac:dyDescent="0.25">
      <c r="B12685" s="2" t="s">
        <v>27460</v>
      </c>
      <c r="C12685" s="2" t="s">
        <v>27461</v>
      </c>
      <c r="D12685" s="2" t="s">
        <v>4202</v>
      </c>
    </row>
    <row r="12686" spans="2:4" x14ac:dyDescent="0.25">
      <c r="B12686" s="2" t="s">
        <v>27462</v>
      </c>
      <c r="C12686" s="2" t="s">
        <v>27463</v>
      </c>
      <c r="D12686" s="2" t="s">
        <v>4202</v>
      </c>
    </row>
    <row r="12687" spans="2:4" x14ac:dyDescent="0.25">
      <c r="B12687" s="2" t="s">
        <v>27464</v>
      </c>
      <c r="C12687" s="2" t="s">
        <v>27465</v>
      </c>
      <c r="D12687" s="2" t="s">
        <v>4202</v>
      </c>
    </row>
    <row r="12688" spans="2:4" x14ac:dyDescent="0.25">
      <c r="B12688" s="2" t="s">
        <v>4164</v>
      </c>
      <c r="C12688" s="2" t="s">
        <v>27466</v>
      </c>
      <c r="D12688" s="2" t="s">
        <v>4202</v>
      </c>
    </row>
    <row r="12689" spans="2:4" x14ac:dyDescent="0.25">
      <c r="B12689" s="2" t="s">
        <v>27467</v>
      </c>
      <c r="C12689" s="2" t="s">
        <v>27468</v>
      </c>
      <c r="D12689" s="2" t="s">
        <v>4202</v>
      </c>
    </row>
    <row r="12690" spans="2:4" x14ac:dyDescent="0.25">
      <c r="B12690" s="2" t="s">
        <v>27469</v>
      </c>
      <c r="C12690" s="2" t="s">
        <v>27470</v>
      </c>
      <c r="D12690" s="2" t="s">
        <v>4202</v>
      </c>
    </row>
    <row r="12691" spans="2:4" x14ac:dyDescent="0.25">
      <c r="B12691" s="2" t="s">
        <v>27471</v>
      </c>
      <c r="C12691" s="2" t="s">
        <v>27472</v>
      </c>
      <c r="D12691" s="2" t="s">
        <v>4202</v>
      </c>
    </row>
    <row r="12692" spans="2:4" x14ac:dyDescent="0.25">
      <c r="B12692" s="2" t="s">
        <v>27473</v>
      </c>
      <c r="C12692" s="2" t="s">
        <v>27474</v>
      </c>
      <c r="D12692" s="2" t="s">
        <v>4202</v>
      </c>
    </row>
    <row r="12693" spans="2:4" x14ac:dyDescent="0.25">
      <c r="B12693" s="2" t="s">
        <v>27475</v>
      </c>
      <c r="C12693" s="2" t="s">
        <v>27476</v>
      </c>
      <c r="D12693" s="2" t="s">
        <v>4202</v>
      </c>
    </row>
    <row r="12694" spans="2:4" x14ac:dyDescent="0.25">
      <c r="B12694" s="2" t="s">
        <v>27477</v>
      </c>
      <c r="C12694" s="2" t="s">
        <v>27478</v>
      </c>
      <c r="D12694" s="2" t="s">
        <v>4202</v>
      </c>
    </row>
    <row r="12695" spans="2:4" x14ac:dyDescent="0.25">
      <c r="B12695" s="2" t="s">
        <v>27479</v>
      </c>
      <c r="C12695" s="2" t="s">
        <v>27480</v>
      </c>
      <c r="D12695" s="2" t="s">
        <v>4202</v>
      </c>
    </row>
    <row r="12696" spans="2:4" x14ac:dyDescent="0.25">
      <c r="B12696" s="2" t="s">
        <v>27481</v>
      </c>
      <c r="C12696" s="2" t="s">
        <v>27482</v>
      </c>
      <c r="D12696" s="2" t="s">
        <v>4202</v>
      </c>
    </row>
    <row r="12697" spans="2:4" x14ac:dyDescent="0.25">
      <c r="B12697" s="2" t="s">
        <v>27483</v>
      </c>
      <c r="C12697" s="2" t="s">
        <v>27484</v>
      </c>
      <c r="D12697" s="2" t="s">
        <v>4202</v>
      </c>
    </row>
    <row r="12698" spans="2:4" x14ac:dyDescent="0.25">
      <c r="B12698" s="2" t="s">
        <v>4166</v>
      </c>
      <c r="C12698" s="2" t="s">
        <v>27485</v>
      </c>
      <c r="D12698" s="2" t="s">
        <v>4202</v>
      </c>
    </row>
    <row r="12699" spans="2:4" x14ac:dyDescent="0.25">
      <c r="B12699" s="2" t="s">
        <v>27486</v>
      </c>
      <c r="C12699" s="2" t="s">
        <v>27487</v>
      </c>
      <c r="D12699" s="2" t="s">
        <v>4202</v>
      </c>
    </row>
    <row r="12700" spans="2:4" x14ac:dyDescent="0.25">
      <c r="B12700" s="2" t="s">
        <v>27488</v>
      </c>
      <c r="C12700" s="2" t="s">
        <v>27489</v>
      </c>
      <c r="D12700" s="2" t="s">
        <v>4202</v>
      </c>
    </row>
    <row r="12701" spans="2:4" x14ac:dyDescent="0.25">
      <c r="B12701" s="2" t="s">
        <v>27490</v>
      </c>
      <c r="C12701" s="2" t="s">
        <v>27491</v>
      </c>
      <c r="D12701" s="2" t="s">
        <v>4202</v>
      </c>
    </row>
    <row r="12702" spans="2:4" x14ac:dyDescent="0.25">
      <c r="B12702" s="2" t="s">
        <v>27492</v>
      </c>
      <c r="C12702" s="2" t="s">
        <v>27493</v>
      </c>
      <c r="D12702" s="2" t="s">
        <v>4202</v>
      </c>
    </row>
    <row r="12703" spans="2:4" x14ac:dyDescent="0.25">
      <c r="B12703" s="2" t="s">
        <v>27494</v>
      </c>
      <c r="C12703" s="2" t="s">
        <v>27495</v>
      </c>
      <c r="D12703" s="2" t="s">
        <v>4202</v>
      </c>
    </row>
    <row r="12704" spans="2:4" x14ac:dyDescent="0.25">
      <c r="B12704" s="2" t="s">
        <v>27496</v>
      </c>
      <c r="C12704" s="2" t="s">
        <v>27497</v>
      </c>
      <c r="D12704" s="2" t="s">
        <v>4202</v>
      </c>
    </row>
    <row r="12705" spans="2:4" x14ac:dyDescent="0.25">
      <c r="B12705" s="2" t="s">
        <v>27498</v>
      </c>
      <c r="C12705" s="2" t="s">
        <v>27499</v>
      </c>
      <c r="D12705" s="2" t="s">
        <v>4202</v>
      </c>
    </row>
    <row r="12706" spans="2:4" x14ac:dyDescent="0.25">
      <c r="B12706" s="2" t="s">
        <v>27500</v>
      </c>
      <c r="C12706" s="2" t="s">
        <v>27501</v>
      </c>
      <c r="D12706" s="2" t="s">
        <v>4202</v>
      </c>
    </row>
    <row r="12707" spans="2:4" x14ac:dyDescent="0.25">
      <c r="B12707" s="2" t="s">
        <v>27502</v>
      </c>
      <c r="C12707" s="2" t="s">
        <v>27503</v>
      </c>
      <c r="D12707" s="2" t="s">
        <v>4202</v>
      </c>
    </row>
    <row r="12708" spans="2:4" x14ac:dyDescent="0.25">
      <c r="B12708" s="2" t="s">
        <v>4168</v>
      </c>
      <c r="C12708" s="2" t="s">
        <v>27504</v>
      </c>
      <c r="D12708" s="2" t="s">
        <v>4202</v>
      </c>
    </row>
    <row r="12709" spans="2:4" x14ac:dyDescent="0.25">
      <c r="B12709" s="2" t="s">
        <v>27505</v>
      </c>
      <c r="C12709" s="2" t="s">
        <v>27506</v>
      </c>
      <c r="D12709" s="2" t="s">
        <v>4202</v>
      </c>
    </row>
    <row r="12710" spans="2:4" x14ac:dyDescent="0.25">
      <c r="B12710" s="2" t="s">
        <v>27507</v>
      </c>
      <c r="C12710" s="2" t="s">
        <v>27508</v>
      </c>
      <c r="D12710" s="2" t="s">
        <v>4202</v>
      </c>
    </row>
    <row r="12711" spans="2:4" x14ac:dyDescent="0.25">
      <c r="B12711" s="2" t="s">
        <v>27509</v>
      </c>
      <c r="C12711" s="2" t="s">
        <v>27510</v>
      </c>
      <c r="D12711" s="2" t="s">
        <v>4202</v>
      </c>
    </row>
    <row r="12712" spans="2:4" x14ac:dyDescent="0.25">
      <c r="B12712" s="2" t="s">
        <v>27511</v>
      </c>
      <c r="C12712" s="2" t="s">
        <v>27512</v>
      </c>
      <c r="D12712" s="2" t="s">
        <v>4202</v>
      </c>
    </row>
    <row r="12713" spans="2:4" x14ac:dyDescent="0.25">
      <c r="B12713" s="2" t="s">
        <v>27513</v>
      </c>
      <c r="C12713" s="2" t="s">
        <v>27514</v>
      </c>
      <c r="D12713" s="2" t="s">
        <v>4202</v>
      </c>
    </row>
    <row r="12714" spans="2:4" x14ac:dyDescent="0.25">
      <c r="B12714" s="2" t="s">
        <v>27515</v>
      </c>
      <c r="C12714" s="2" t="s">
        <v>27516</v>
      </c>
      <c r="D12714" s="2" t="s">
        <v>4202</v>
      </c>
    </row>
    <row r="12715" spans="2:4" x14ac:dyDescent="0.25">
      <c r="B12715" s="2" t="s">
        <v>27517</v>
      </c>
      <c r="C12715" s="2" t="s">
        <v>27518</v>
      </c>
      <c r="D12715" s="2" t="s">
        <v>4202</v>
      </c>
    </row>
    <row r="12716" spans="2:4" x14ac:dyDescent="0.25">
      <c r="B12716" s="2" t="s">
        <v>27519</v>
      </c>
      <c r="C12716" s="2" t="s">
        <v>27520</v>
      </c>
      <c r="D12716" s="2" t="s">
        <v>4202</v>
      </c>
    </row>
    <row r="12717" spans="2:4" x14ac:dyDescent="0.25">
      <c r="B12717" s="2" t="s">
        <v>27521</v>
      </c>
      <c r="C12717" s="2" t="s">
        <v>27522</v>
      </c>
      <c r="D12717" s="2" t="s">
        <v>4202</v>
      </c>
    </row>
    <row r="12718" spans="2:4" x14ac:dyDescent="0.25">
      <c r="B12718" s="2" t="s">
        <v>27523</v>
      </c>
      <c r="C12718" s="2" t="s">
        <v>27524</v>
      </c>
      <c r="D12718" s="2" t="s">
        <v>4202</v>
      </c>
    </row>
    <row r="12719" spans="2:4" x14ac:dyDescent="0.25">
      <c r="B12719" s="2" t="s">
        <v>4170</v>
      </c>
      <c r="C12719" s="2" t="s">
        <v>27525</v>
      </c>
      <c r="D12719" s="2" t="s">
        <v>4202</v>
      </c>
    </row>
    <row r="12720" spans="2:4" x14ac:dyDescent="0.25">
      <c r="B12720" s="2" t="s">
        <v>27526</v>
      </c>
      <c r="C12720" s="2" t="s">
        <v>27527</v>
      </c>
      <c r="D12720" s="2" t="s">
        <v>4202</v>
      </c>
    </row>
    <row r="12721" spans="2:4" x14ac:dyDescent="0.25">
      <c r="B12721" s="2" t="s">
        <v>27528</v>
      </c>
      <c r="C12721" s="2" t="s">
        <v>27529</v>
      </c>
      <c r="D12721" s="2" t="s">
        <v>4202</v>
      </c>
    </row>
    <row r="12722" spans="2:4" x14ac:dyDescent="0.25">
      <c r="B12722" s="2" t="s">
        <v>27530</v>
      </c>
      <c r="C12722" s="2" t="s">
        <v>27531</v>
      </c>
      <c r="D12722" s="2" t="s">
        <v>4202</v>
      </c>
    </row>
    <row r="12723" spans="2:4" x14ac:dyDescent="0.25">
      <c r="B12723" s="2" t="s">
        <v>27532</v>
      </c>
      <c r="C12723" s="2" t="s">
        <v>27533</v>
      </c>
      <c r="D12723" s="2" t="s">
        <v>4202</v>
      </c>
    </row>
    <row r="12724" spans="2:4" x14ac:dyDescent="0.25">
      <c r="B12724" s="2" t="s">
        <v>27534</v>
      </c>
      <c r="C12724" s="2" t="s">
        <v>27535</v>
      </c>
      <c r="D12724" s="2" t="s">
        <v>4202</v>
      </c>
    </row>
    <row r="12725" spans="2:4" x14ac:dyDescent="0.25">
      <c r="B12725" s="2" t="s">
        <v>27536</v>
      </c>
      <c r="C12725" s="2" t="s">
        <v>27537</v>
      </c>
      <c r="D12725" s="2" t="s">
        <v>4202</v>
      </c>
    </row>
    <row r="12726" spans="2:4" x14ac:dyDescent="0.25">
      <c r="B12726" s="2" t="s">
        <v>27538</v>
      </c>
      <c r="C12726" s="2" t="s">
        <v>27539</v>
      </c>
      <c r="D12726" s="2" t="s">
        <v>4202</v>
      </c>
    </row>
    <row r="12727" spans="2:4" x14ac:dyDescent="0.25">
      <c r="B12727" s="2" t="s">
        <v>27540</v>
      </c>
      <c r="C12727" s="2" t="s">
        <v>27541</v>
      </c>
      <c r="D12727" s="2" t="s">
        <v>4202</v>
      </c>
    </row>
    <row r="12728" spans="2:4" x14ac:dyDescent="0.25">
      <c r="B12728" s="2" t="s">
        <v>4172</v>
      </c>
      <c r="C12728" s="2" t="s">
        <v>27542</v>
      </c>
      <c r="D12728" s="2" t="s">
        <v>4202</v>
      </c>
    </row>
    <row r="12729" spans="2:4" x14ac:dyDescent="0.25">
      <c r="B12729" s="2" t="s">
        <v>27543</v>
      </c>
      <c r="C12729" s="2" t="s">
        <v>27544</v>
      </c>
      <c r="D12729" s="2" t="s">
        <v>4202</v>
      </c>
    </row>
    <row r="12730" spans="2:4" x14ac:dyDescent="0.25">
      <c r="B12730" s="2" t="s">
        <v>27545</v>
      </c>
      <c r="C12730" s="2" t="s">
        <v>27546</v>
      </c>
      <c r="D12730" s="2" t="s">
        <v>4202</v>
      </c>
    </row>
    <row r="12731" spans="2:4" x14ac:dyDescent="0.25">
      <c r="B12731" s="2" t="s">
        <v>27547</v>
      </c>
      <c r="C12731" s="2" t="s">
        <v>27548</v>
      </c>
      <c r="D12731" s="2" t="s">
        <v>4202</v>
      </c>
    </row>
    <row r="12732" spans="2:4" x14ac:dyDescent="0.25">
      <c r="B12732" s="2" t="s">
        <v>27549</v>
      </c>
      <c r="C12732" s="2" t="s">
        <v>27550</v>
      </c>
      <c r="D12732" s="2" t="s">
        <v>4202</v>
      </c>
    </row>
    <row r="12733" spans="2:4" x14ac:dyDescent="0.25">
      <c r="B12733" s="2" t="s">
        <v>27551</v>
      </c>
      <c r="C12733" s="2" t="s">
        <v>27552</v>
      </c>
      <c r="D12733" s="2" t="s">
        <v>4202</v>
      </c>
    </row>
    <row r="12734" spans="2:4" x14ac:dyDescent="0.25">
      <c r="B12734" s="2" t="s">
        <v>27553</v>
      </c>
      <c r="C12734" s="2" t="s">
        <v>27554</v>
      </c>
      <c r="D12734" s="2" t="s">
        <v>4202</v>
      </c>
    </row>
    <row r="12735" spans="2:4" x14ac:dyDescent="0.25">
      <c r="B12735" s="2" t="s">
        <v>27555</v>
      </c>
      <c r="C12735" s="2" t="s">
        <v>27556</v>
      </c>
      <c r="D12735" s="2" t="s">
        <v>4202</v>
      </c>
    </row>
    <row r="12736" spans="2:4" x14ac:dyDescent="0.25">
      <c r="B12736" s="2" t="s">
        <v>27557</v>
      </c>
      <c r="C12736" s="2" t="s">
        <v>27558</v>
      </c>
      <c r="D12736" s="2" t="s">
        <v>4202</v>
      </c>
    </row>
    <row r="12737" spans="2:4" x14ac:dyDescent="0.25">
      <c r="B12737" s="2" t="s">
        <v>27559</v>
      </c>
      <c r="C12737" s="2" t="s">
        <v>27560</v>
      </c>
      <c r="D12737" s="2" t="s">
        <v>4202</v>
      </c>
    </row>
    <row r="12738" spans="2:4" x14ac:dyDescent="0.25">
      <c r="B12738" s="2" t="s">
        <v>27561</v>
      </c>
      <c r="C12738" s="2" t="s">
        <v>27562</v>
      </c>
      <c r="D12738" s="2" t="s">
        <v>4202</v>
      </c>
    </row>
    <row r="12739" spans="2:4" x14ac:dyDescent="0.25">
      <c r="B12739" s="2" t="s">
        <v>4174</v>
      </c>
      <c r="C12739" s="2" t="s">
        <v>27563</v>
      </c>
      <c r="D12739" s="2" t="s">
        <v>4202</v>
      </c>
    </row>
    <row r="12740" spans="2:4" x14ac:dyDescent="0.25">
      <c r="B12740" s="2" t="s">
        <v>27564</v>
      </c>
      <c r="C12740" s="2" t="s">
        <v>27565</v>
      </c>
      <c r="D12740" s="2" t="s">
        <v>4202</v>
      </c>
    </row>
    <row r="12741" spans="2:4" x14ac:dyDescent="0.25">
      <c r="B12741" s="2" t="s">
        <v>27566</v>
      </c>
      <c r="C12741" s="2" t="s">
        <v>27567</v>
      </c>
      <c r="D12741" s="2" t="s">
        <v>4202</v>
      </c>
    </row>
    <row r="12742" spans="2:4" x14ac:dyDescent="0.25">
      <c r="B12742" s="2" t="s">
        <v>27568</v>
      </c>
      <c r="C12742" s="2" t="s">
        <v>27569</v>
      </c>
      <c r="D12742" s="2" t="s">
        <v>4202</v>
      </c>
    </row>
    <row r="12743" spans="2:4" x14ac:dyDescent="0.25">
      <c r="B12743" s="2" t="s">
        <v>27570</v>
      </c>
      <c r="C12743" s="2" t="s">
        <v>27571</v>
      </c>
      <c r="D12743" s="2" t="s">
        <v>4202</v>
      </c>
    </row>
    <row r="12744" spans="2:4" x14ac:dyDescent="0.25">
      <c r="B12744" s="2" t="s">
        <v>27572</v>
      </c>
      <c r="C12744" s="2" t="s">
        <v>27573</v>
      </c>
      <c r="D12744" s="2" t="s">
        <v>4202</v>
      </c>
    </row>
    <row r="12745" spans="2:4" x14ac:dyDescent="0.25">
      <c r="B12745" s="2" t="s">
        <v>27574</v>
      </c>
      <c r="C12745" s="2" t="s">
        <v>27575</v>
      </c>
      <c r="D12745" s="2" t="s">
        <v>4202</v>
      </c>
    </row>
    <row r="12746" spans="2:4" x14ac:dyDescent="0.25">
      <c r="B12746" s="2" t="s">
        <v>27576</v>
      </c>
      <c r="C12746" s="2" t="s">
        <v>27577</v>
      </c>
      <c r="D12746" s="2" t="s">
        <v>4202</v>
      </c>
    </row>
    <row r="12747" spans="2:4" x14ac:dyDescent="0.25">
      <c r="B12747" s="2" t="s">
        <v>4176</v>
      </c>
      <c r="C12747" s="2" t="s">
        <v>27578</v>
      </c>
      <c r="D12747" s="2" t="s">
        <v>4202</v>
      </c>
    </row>
    <row r="12748" spans="2:4" x14ac:dyDescent="0.25">
      <c r="B12748" s="2" t="s">
        <v>27579</v>
      </c>
      <c r="C12748" s="2" t="s">
        <v>27580</v>
      </c>
      <c r="D12748" s="2" t="s">
        <v>4202</v>
      </c>
    </row>
    <row r="12749" spans="2:4" x14ac:dyDescent="0.25">
      <c r="B12749" s="2" t="s">
        <v>27581</v>
      </c>
      <c r="C12749" s="2" t="s">
        <v>27582</v>
      </c>
      <c r="D12749" s="2" t="s">
        <v>4202</v>
      </c>
    </row>
    <row r="12750" spans="2:4" x14ac:dyDescent="0.25">
      <c r="B12750" s="2" t="s">
        <v>27583</v>
      </c>
      <c r="C12750" s="2" t="s">
        <v>27584</v>
      </c>
      <c r="D12750" s="2" t="s">
        <v>4202</v>
      </c>
    </row>
    <row r="12751" spans="2:4" x14ac:dyDescent="0.25">
      <c r="B12751" s="2" t="s">
        <v>27585</v>
      </c>
      <c r="C12751" s="2" t="s">
        <v>27586</v>
      </c>
      <c r="D12751" s="2" t="s">
        <v>4202</v>
      </c>
    </row>
    <row r="12752" spans="2:4" x14ac:dyDescent="0.25">
      <c r="B12752" s="2" t="s">
        <v>4178</v>
      </c>
      <c r="C12752" s="2" t="s">
        <v>27587</v>
      </c>
      <c r="D12752" s="2" t="s">
        <v>4202</v>
      </c>
    </row>
    <row r="12753" spans="2:4" x14ac:dyDescent="0.25">
      <c r="B12753" s="2" t="s">
        <v>27588</v>
      </c>
      <c r="C12753" s="2" t="s">
        <v>27589</v>
      </c>
      <c r="D12753" s="2" t="s">
        <v>4202</v>
      </c>
    </row>
    <row r="12754" spans="2:4" x14ac:dyDescent="0.25">
      <c r="B12754" s="2" t="s">
        <v>27590</v>
      </c>
      <c r="C12754" s="2" t="s">
        <v>27591</v>
      </c>
      <c r="D12754" s="2" t="s">
        <v>4202</v>
      </c>
    </row>
    <row r="12755" spans="2:4" x14ac:dyDescent="0.25">
      <c r="B12755" s="2" t="s">
        <v>27592</v>
      </c>
      <c r="C12755" s="2" t="s">
        <v>27593</v>
      </c>
      <c r="D12755" s="2" t="s">
        <v>4202</v>
      </c>
    </row>
    <row r="12756" spans="2:4" x14ac:dyDescent="0.25">
      <c r="B12756" s="2" t="s">
        <v>27594</v>
      </c>
      <c r="C12756" s="2" t="s">
        <v>27595</v>
      </c>
      <c r="D12756" s="2" t="s">
        <v>4202</v>
      </c>
    </row>
    <row r="12757" spans="2:4" x14ac:dyDescent="0.25">
      <c r="B12757" s="2" t="s">
        <v>27596</v>
      </c>
      <c r="C12757" s="2" t="s">
        <v>27597</v>
      </c>
      <c r="D12757" s="2" t="s">
        <v>4202</v>
      </c>
    </row>
    <row r="12758" spans="2:4" x14ac:dyDescent="0.25">
      <c r="B12758" s="2" t="s">
        <v>27598</v>
      </c>
      <c r="C12758" s="2" t="s">
        <v>27599</v>
      </c>
      <c r="D12758" s="2" t="s">
        <v>4202</v>
      </c>
    </row>
    <row r="12759" spans="2:4" x14ac:dyDescent="0.25">
      <c r="B12759" s="2" t="s">
        <v>27600</v>
      </c>
      <c r="C12759" s="2" t="s">
        <v>27601</v>
      </c>
      <c r="D12759" s="2" t="s">
        <v>4202</v>
      </c>
    </row>
    <row r="12760" spans="2:4" x14ac:dyDescent="0.25">
      <c r="B12760" s="2" t="s">
        <v>27602</v>
      </c>
      <c r="C12760" s="2" t="s">
        <v>27603</v>
      </c>
      <c r="D12760" s="2" t="s">
        <v>4202</v>
      </c>
    </row>
    <row r="12761" spans="2:4" x14ac:dyDescent="0.25">
      <c r="B12761" s="2" t="s">
        <v>27604</v>
      </c>
      <c r="C12761" s="2" t="s">
        <v>27605</v>
      </c>
      <c r="D12761" s="2" t="s">
        <v>4202</v>
      </c>
    </row>
    <row r="12762" spans="2:4" x14ac:dyDescent="0.25">
      <c r="B12762" s="2" t="s">
        <v>27606</v>
      </c>
      <c r="C12762" s="2" t="s">
        <v>27607</v>
      </c>
      <c r="D12762" s="2" t="s">
        <v>4202</v>
      </c>
    </row>
    <row r="12763" spans="2:4" x14ac:dyDescent="0.25">
      <c r="B12763" s="2" t="s">
        <v>27608</v>
      </c>
      <c r="C12763" s="2" t="s">
        <v>27609</v>
      </c>
      <c r="D12763" s="2" t="s">
        <v>4202</v>
      </c>
    </row>
    <row r="12764" spans="2:4" x14ac:dyDescent="0.25">
      <c r="B12764" s="2" t="s">
        <v>27610</v>
      </c>
      <c r="C12764" s="2" t="s">
        <v>27611</v>
      </c>
      <c r="D12764" s="2" t="s">
        <v>4202</v>
      </c>
    </row>
    <row r="12765" spans="2:4" x14ac:dyDescent="0.25">
      <c r="B12765" s="2" t="s">
        <v>27612</v>
      </c>
      <c r="C12765" s="2" t="s">
        <v>27613</v>
      </c>
      <c r="D12765" s="2" t="s">
        <v>4202</v>
      </c>
    </row>
    <row r="12766" spans="2:4" x14ac:dyDescent="0.25">
      <c r="B12766" s="2" t="s">
        <v>27614</v>
      </c>
      <c r="C12766" s="2" t="s">
        <v>27615</v>
      </c>
      <c r="D12766" s="2" t="s">
        <v>4202</v>
      </c>
    </row>
    <row r="12767" spans="2:4" x14ac:dyDescent="0.25">
      <c r="B12767" s="2" t="s">
        <v>27616</v>
      </c>
      <c r="C12767" s="2" t="s">
        <v>27617</v>
      </c>
      <c r="D12767" s="2" t="s">
        <v>4202</v>
      </c>
    </row>
    <row r="12768" spans="2:4" x14ac:dyDescent="0.25">
      <c r="B12768" s="2" t="s">
        <v>27618</v>
      </c>
      <c r="C12768" s="2" t="s">
        <v>27619</v>
      </c>
      <c r="D12768" s="2" t="s">
        <v>4202</v>
      </c>
    </row>
    <row r="12769" spans="2:4" x14ac:dyDescent="0.25">
      <c r="B12769" s="2" t="s">
        <v>27620</v>
      </c>
      <c r="C12769" s="2" t="s">
        <v>27621</v>
      </c>
      <c r="D12769" s="2" t="s">
        <v>4202</v>
      </c>
    </row>
    <row r="12770" spans="2:4" x14ac:dyDescent="0.25">
      <c r="B12770" s="2" t="s">
        <v>27622</v>
      </c>
      <c r="C12770" s="2" t="s">
        <v>27623</v>
      </c>
      <c r="D12770" s="2" t="s">
        <v>4202</v>
      </c>
    </row>
    <row r="12771" spans="2:4" x14ac:dyDescent="0.25">
      <c r="B12771" s="2" t="s">
        <v>27624</v>
      </c>
      <c r="C12771" s="2" t="s">
        <v>27625</v>
      </c>
      <c r="D12771" s="2" t="s">
        <v>4202</v>
      </c>
    </row>
    <row r="12772" spans="2:4" x14ac:dyDescent="0.25">
      <c r="B12772" s="2" t="s">
        <v>27626</v>
      </c>
      <c r="C12772" s="2" t="s">
        <v>27627</v>
      </c>
      <c r="D12772" s="2" t="s">
        <v>4202</v>
      </c>
    </row>
    <row r="12773" spans="2:4" x14ac:dyDescent="0.25">
      <c r="B12773" s="2" t="s">
        <v>27628</v>
      </c>
      <c r="C12773" s="2" t="s">
        <v>27629</v>
      </c>
      <c r="D12773" s="2" t="s">
        <v>4202</v>
      </c>
    </row>
    <row r="12774" spans="2:4" x14ac:dyDescent="0.25">
      <c r="B12774" s="2" t="s">
        <v>27630</v>
      </c>
      <c r="C12774" s="2" t="s">
        <v>27631</v>
      </c>
      <c r="D12774" s="2" t="s">
        <v>4202</v>
      </c>
    </row>
    <row r="12775" spans="2:4" x14ac:dyDescent="0.25">
      <c r="B12775" s="2" t="s">
        <v>27632</v>
      </c>
      <c r="C12775" s="2" t="s">
        <v>27633</v>
      </c>
      <c r="D12775" s="2" t="s">
        <v>4202</v>
      </c>
    </row>
    <row r="12776" spans="2:4" x14ac:dyDescent="0.25">
      <c r="B12776" s="2" t="s">
        <v>27634</v>
      </c>
      <c r="C12776" s="2" t="s">
        <v>27635</v>
      </c>
      <c r="D12776" s="2" t="s">
        <v>4202</v>
      </c>
    </row>
    <row r="12777" spans="2:4" x14ac:dyDescent="0.25">
      <c r="B12777" s="2" t="s">
        <v>27636</v>
      </c>
      <c r="C12777" s="2" t="s">
        <v>27637</v>
      </c>
      <c r="D12777" s="2" t="s">
        <v>4202</v>
      </c>
    </row>
    <row r="12778" spans="2:4" x14ac:dyDescent="0.25">
      <c r="B12778" s="2" t="s">
        <v>27638</v>
      </c>
      <c r="C12778" s="2" t="s">
        <v>27639</v>
      </c>
      <c r="D12778" s="2" t="s">
        <v>4202</v>
      </c>
    </row>
    <row r="12779" spans="2:4" x14ac:dyDescent="0.25">
      <c r="B12779" s="2" t="s">
        <v>27640</v>
      </c>
      <c r="C12779" s="2" t="s">
        <v>27641</v>
      </c>
      <c r="D12779" s="2" t="s">
        <v>4202</v>
      </c>
    </row>
    <row r="12780" spans="2:4" x14ac:dyDescent="0.25">
      <c r="B12780" s="2" t="s">
        <v>27642</v>
      </c>
      <c r="C12780" s="2"/>
      <c r="D12780" s="2" t="s">
        <v>4202</v>
      </c>
    </row>
  </sheetData>
  <conditionalFormatting sqref="A14:B18 A20:B25 A27:B1048576 A26 A19 A13 A1:B1 A2 A3:B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hierdiag</vt:lpstr>
      <vt:lpstr>Sheet1</vt:lpstr>
      <vt:lpstr>hierdiag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Serpola Pekka</dc:creator>
  <cp:lastModifiedBy>Maia Maglakelidze-Khomeriki</cp:lastModifiedBy>
  <dcterms:created xsi:type="dcterms:W3CDTF">2018-10-31T12:12:08Z</dcterms:created>
  <dcterms:modified xsi:type="dcterms:W3CDTF">2018-11-10T17:24:05Z</dcterms:modified>
</cp:coreProperties>
</file>